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9536\Desktop\00　作業フォルダ\ＨＰＰ\12　ゴルフＳＣ\入会手続き動線確認\アップロードデータ2\"/>
    </mc:Choice>
  </mc:AlternateContent>
  <bookViews>
    <workbookView xWindow="0" yWindow="0" windowWidth="25200" windowHeight="11670"/>
  </bookViews>
  <sheets>
    <sheet name="手順" sheetId="4" r:id="rId1"/>
    <sheet name="入会申込書" sheetId="8" r:id="rId2"/>
  </sheets>
  <definedNames>
    <definedName name="_xlnm.Print_Area" localSheetId="1">入会申込書!$A$1:$BK$150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<sst xmlns="http://schemas.openxmlformats.org/spreadsheetml/2006/main" count="126" uniqueCount="95">
  <si>
    <t>この度は、ダンロップゴルフスクールの入会申込書をダウンロードいただき</t>
    <rPh sb="2" eb="3">
      <t>タビ</t>
    </rPh>
    <rPh sb="18" eb="20">
      <t>ニュウカイ</t>
    </rPh>
    <rPh sb="20" eb="23">
      <t>モウシコミショ</t>
    </rPh>
    <phoneticPr fontId="2"/>
  </si>
  <si>
    <t>ありがとうございます。</t>
    <phoneticPr fontId="2"/>
  </si>
  <si>
    <t>お手数ですが、次のステップにて手続きを進めていただきたく、よろしく</t>
    <rPh sb="1" eb="3">
      <t>テスウ</t>
    </rPh>
    <rPh sb="7" eb="8">
      <t>ツギ</t>
    </rPh>
    <rPh sb="15" eb="17">
      <t>テツヅ</t>
    </rPh>
    <rPh sb="19" eb="20">
      <t>スス</t>
    </rPh>
    <phoneticPr fontId="2"/>
  </si>
  <si>
    <t>お願いいたします。</t>
    <rPh sb="1" eb="2">
      <t>ネガ</t>
    </rPh>
    <phoneticPr fontId="2"/>
  </si>
  <si>
    <t>STEP①</t>
    <phoneticPr fontId="2"/>
  </si>
  <si>
    <t>入会申込書に必要事項をご記入ください。</t>
    <rPh sb="0" eb="2">
      <t>ニュウカイ</t>
    </rPh>
    <rPh sb="2" eb="5">
      <t>モウシコミショ</t>
    </rPh>
    <rPh sb="6" eb="8">
      <t>ヒツヨウ</t>
    </rPh>
    <rPh sb="8" eb="10">
      <t>ジコウ</t>
    </rPh>
    <rPh sb="12" eb="14">
      <t>キニュウ</t>
    </rPh>
    <phoneticPr fontId="2"/>
  </si>
  <si>
    <t>【印刷→FAXされる方】</t>
    <rPh sb="1" eb="3">
      <t>インサツ</t>
    </rPh>
    <rPh sb="10" eb="11">
      <t>カタ</t>
    </rPh>
    <phoneticPr fontId="2"/>
  </si>
  <si>
    <t>【印刷→郵送される方】</t>
    <rPh sb="1" eb="3">
      <t>インサツ</t>
    </rPh>
    <rPh sb="4" eb="6">
      <t>ユウソウ</t>
    </rPh>
    <rPh sb="9" eb="10">
      <t>カタ</t>
    </rPh>
    <phoneticPr fontId="2"/>
  </si>
  <si>
    <t>【データをメールで送られる方】</t>
    <rPh sb="9" eb="10">
      <t>オク</t>
    </rPh>
    <rPh sb="13" eb="14">
      <t>カタ</t>
    </rPh>
    <phoneticPr fontId="2"/>
  </si>
  <si>
    <t>STEP②</t>
    <phoneticPr fontId="2"/>
  </si>
  <si>
    <t>印刷してください。</t>
    <rPh sb="0" eb="2">
      <t>インサツ</t>
    </rPh>
    <phoneticPr fontId="2"/>
  </si>
  <si>
    <t>STEP③</t>
    <phoneticPr fontId="2"/>
  </si>
  <si>
    <t>以下の宛先までFAXください。</t>
    <rPh sb="0" eb="2">
      <t>イカ</t>
    </rPh>
    <rPh sb="3" eb="5">
      <t>アテサキ</t>
    </rPh>
    <phoneticPr fontId="2"/>
  </si>
  <si>
    <t>以下の宛先まで郵送ください。※郵送代はご負担願います。</t>
    <rPh sb="0" eb="2">
      <t>イカ</t>
    </rPh>
    <rPh sb="3" eb="5">
      <t>アテサキ</t>
    </rPh>
    <rPh sb="7" eb="9">
      <t>ユウソウ</t>
    </rPh>
    <rPh sb="15" eb="17">
      <t>ユウソウ</t>
    </rPh>
    <rPh sb="17" eb="18">
      <t>ダイ</t>
    </rPh>
    <rPh sb="20" eb="22">
      <t>フタン</t>
    </rPh>
    <rPh sb="22" eb="23">
      <t>ネガ</t>
    </rPh>
    <phoneticPr fontId="2"/>
  </si>
  <si>
    <t>下記メールアドレスに、データを添付して送付ください。</t>
    <rPh sb="0" eb="2">
      <t>カキ</t>
    </rPh>
    <rPh sb="15" eb="17">
      <t>テンプ</t>
    </rPh>
    <rPh sb="19" eb="21">
      <t>ソウフ</t>
    </rPh>
    <phoneticPr fontId="2"/>
  </si>
  <si>
    <t>FAX　06-6398-6616</t>
  </si>
  <si>
    <t>〒532-0004　</t>
    <phoneticPr fontId="2"/>
  </si>
  <si>
    <t>大阪府大阪市淀川区西宮原１－８－２４　新大阪第３ドイビル</t>
    <rPh sb="19" eb="20">
      <t>シン</t>
    </rPh>
    <rPh sb="20" eb="22">
      <t>オオサカ</t>
    </rPh>
    <rPh sb="22" eb="23">
      <t>ダイ</t>
    </rPh>
    <phoneticPr fontId="2"/>
  </si>
  <si>
    <t>株式会社ダンロップゴルフスクール　ＣＳ宛</t>
    <rPh sb="0" eb="2">
      <t>カブシキ</t>
    </rPh>
    <rPh sb="2" eb="4">
      <t>カイシャ</t>
    </rPh>
    <rPh sb="19" eb="20">
      <t>アテ</t>
    </rPh>
    <phoneticPr fontId="2"/>
  </si>
  <si>
    <t>school@dunlopsports.co.jp</t>
    <phoneticPr fontId="2"/>
  </si>
  <si>
    <t>入会申込書</t>
    <phoneticPr fontId="2"/>
  </si>
  <si>
    <t>●以下の太枠内をご記入ください。【　】は必須項目です。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</si>
  <si>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</si>
  <si>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</si>
  <si>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</si>
  <si>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</si>
  <si>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【ﾌﾘｶﾞﾅ】</t>
    <phoneticPr fontId="2"/>
  </si>
  <si>
    <t>【性別】</t>
    <rPh sb="1" eb="3">
      <t>セイベツ</t>
    </rPh>
    <phoneticPr fontId="2"/>
  </si>
  <si>
    <t>【お名前】</t>
    <rPh sb="2" eb="4">
      <t>ナマエ</t>
    </rPh>
    <phoneticPr fontId="2"/>
  </si>
  <si>
    <t>【登録会場】</t>
    <rPh sb="1" eb="3">
      <t>トウロク</t>
    </rPh>
    <rPh sb="3" eb="5">
      <t>カイジョウ</t>
    </rPh>
    <phoneticPr fontId="2"/>
  </si>
  <si>
    <t>校</t>
    <rPh sb="0" eb="1">
      <t>コウ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</si>
  <si>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</si>
  <si>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</si>
  <si>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（</t>
    <phoneticPr fontId="2"/>
  </si>
  <si>
    <t>才）</t>
    <rPh sb="0" eb="1">
      <t>サイ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</si>
  <si>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</si>
  <si>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</si>
  <si>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</si>
  <si>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</si>
  <si>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</si>
  <si>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</si>
  <si>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【ご住所】</t>
    <rPh sb="2" eb="4">
      <t>ジュウショ</t>
    </rPh>
    <phoneticPr fontId="2"/>
  </si>
  <si>
    <t>【電　話】</t>
    <rPh sb="1" eb="2">
      <t>デン</t>
    </rPh>
    <rPh sb="3" eb="4">
      <t>ハナシ</t>
    </rPh>
    <phoneticPr fontId="2"/>
  </si>
  <si>
    <t>ご自宅</t>
    <rPh sb="1" eb="3">
      <t>ジタク</t>
    </rPh>
    <phoneticPr fontId="2"/>
  </si>
  <si>
    <t>携帯電話</t>
    <rPh sb="0" eb="2">
      <t>ケイタイ</t>
    </rPh>
    <rPh sb="2" eb="4">
      <t>デンワ</t>
    </rPh>
    <phoneticPr fontId="2"/>
  </si>
  <si>
    <t>【受講コース】</t>
    <rPh sb="1" eb="3">
      <t>ジュコウ</t>
    </rPh>
    <phoneticPr fontId="2"/>
  </si>
  <si>
    <t>受講開始希望日</t>
    <rPh sb="0" eb="2">
      <t>ジュコウ</t>
    </rPh>
    <rPh sb="2" eb="4">
      <t>カイシ</t>
    </rPh>
    <rPh sb="4" eb="6">
      <t>キボウ</t>
    </rPh>
    <rPh sb="6" eb="7">
      <t>ビ</t>
    </rPh>
    <phoneticPr fontId="2"/>
  </si>
  <si>
    <t>【ご利用打席】</t>
    <rPh sb="2" eb="4">
      <t>リヨウ</t>
    </rPh>
    <rPh sb="4" eb="6">
      <t>ダセキ</t>
    </rPh>
    <phoneticPr fontId="2"/>
  </si>
  <si>
    <t>右打席</t>
    <rPh sb="0" eb="1">
      <t>ミギ</t>
    </rPh>
    <rPh sb="1" eb="3">
      <t>ダセキ</t>
    </rPh>
    <phoneticPr fontId="2"/>
  </si>
  <si>
    <t>左打席</t>
    <rPh sb="0" eb="1">
      <t>ヒダリ</t>
    </rPh>
    <rPh sb="1" eb="3">
      <t>ダセキ</t>
    </rPh>
    <phoneticPr fontId="2"/>
  </si>
  <si>
    <t>　　　下記よりお選びいただき、チェックしてください。（複数選択可能可)</t>
    <rPh sb="3" eb="5">
      <t>カキ</t>
    </rPh>
    <rPh sb="8" eb="9">
      <t>エラ</t>
    </rPh>
    <rPh sb="27" eb="29">
      <t>フクスウ</t>
    </rPh>
    <rPh sb="29" eb="31">
      <t>センタク</t>
    </rPh>
    <rPh sb="31" eb="33">
      <t>カノウ</t>
    </rPh>
    <rPh sb="33" eb="34">
      <t>カ</t>
    </rPh>
    <phoneticPr fontId="2"/>
  </si>
  <si>
    <t>チラシ、ポスター</t>
    <phoneticPr fontId="2"/>
  </si>
  <si>
    <t>駅看板、車内広告</t>
    <rPh sb="0" eb="1">
      <t>エキ</t>
    </rPh>
    <rPh sb="1" eb="3">
      <t>カンバン</t>
    </rPh>
    <rPh sb="4" eb="6">
      <t>シャナイ</t>
    </rPh>
    <rPh sb="6" eb="8">
      <t>コウコク</t>
    </rPh>
    <phoneticPr fontId="2"/>
  </si>
  <si>
    <t>情報誌、雑誌</t>
    <rPh sb="0" eb="3">
      <t>ジョウホウシ</t>
    </rPh>
    <rPh sb="4" eb="6">
      <t>ザッシ</t>
    </rPh>
    <phoneticPr fontId="2"/>
  </si>
  <si>
    <t>当社ホームページ</t>
    <rPh sb="0" eb="2">
      <t>トウシャ</t>
    </rPh>
    <phoneticPr fontId="2"/>
  </si>
  <si>
    <t>）</t>
    <phoneticPr fontId="2"/>
  </si>
  <si>
    <t>施設名（</t>
    <rPh sb="0" eb="2">
      <t>シセツ</t>
    </rPh>
    <rPh sb="2" eb="3">
      <t>メイ</t>
    </rPh>
    <phoneticPr fontId="2"/>
  </si>
  <si>
    <t>スクール会場、練習場で見て</t>
    <rPh sb="4" eb="6">
      <t>カイジョウ</t>
    </rPh>
    <rPh sb="7" eb="10">
      <t>レンシュウジョウ</t>
    </rPh>
    <rPh sb="11" eb="12">
      <t>ミ</t>
    </rPh>
    <phoneticPr fontId="2"/>
  </si>
  <si>
    <t>スクール生や知人の紹介</t>
    <rPh sb="4" eb="5">
      <t>イ</t>
    </rPh>
    <rPh sb="6" eb="8">
      <t>チジン</t>
    </rPh>
    <rPh sb="9" eb="11">
      <t>ショウカイ</t>
    </rPh>
    <phoneticPr fontId="2"/>
  </si>
  <si>
    <t>施設や店舗スタッフの紹介</t>
    <rPh sb="0" eb="2">
      <t>シセツ</t>
    </rPh>
    <rPh sb="3" eb="5">
      <t>テンポ</t>
    </rPh>
    <rPh sb="10" eb="12">
      <t>ショウカイ</t>
    </rPh>
    <phoneticPr fontId="2"/>
  </si>
  <si>
    <t>その他</t>
    <rPh sb="2" eb="3">
      <t>ホカ</t>
    </rPh>
    <phoneticPr fontId="2"/>
  </si>
  <si>
    <t>（</t>
    <phoneticPr fontId="2"/>
  </si>
  <si>
    <t>当スクールを
何でお知りに
なりましたか？</t>
    <rPh sb="0" eb="1">
      <t>トウ</t>
    </rPh>
    <rPh sb="7" eb="8">
      <t>ナニ</t>
    </rPh>
    <rPh sb="10" eb="11">
      <t>シ</t>
    </rPh>
    <phoneticPr fontId="2"/>
  </si>
  <si>
    <t>【メールアドレス】</t>
    <phoneticPr fontId="2"/>
  </si>
  <si>
    <t>※メールアドレスはスマートフォン/パソコンのいずれかをご登録ください。
※ご登録いただいたメールアドレスに予約/キャンセル等の受付完了通知や各種ご案内を送信いたします。</t>
    <rPh sb="28" eb="30">
      <t>トウロク</t>
    </rPh>
    <rPh sb="38" eb="40">
      <t>トウロク</t>
    </rPh>
    <rPh sb="53" eb="55">
      <t>ヨヤク</t>
    </rPh>
    <rPh sb="61" eb="62">
      <t>ナド</t>
    </rPh>
    <rPh sb="63" eb="65">
      <t>ウケツケ</t>
    </rPh>
    <rPh sb="65" eb="67">
      <t>カンリョウ</t>
    </rPh>
    <rPh sb="67" eb="69">
      <t>ツウチ</t>
    </rPh>
    <rPh sb="70" eb="72">
      <t>カクシュ</t>
    </rPh>
    <rPh sb="73" eb="75">
      <t>アンナイ</t>
    </rPh>
    <rPh sb="76" eb="78">
      <t>ソウシン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</si>
  <si>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</si>
  <si>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</si>
  <si>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</si>
  <si>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電話番号</t>
    <rPh sb="0" eb="2">
      <t>デンワ</t>
    </rPh>
    <rPh sb="2" eb="4">
      <t>バンゴウ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</si>
  <si>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</si>
  <si>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会員番号</t>
    <rPh sb="0" eb="2">
      <t>カイイン</t>
    </rPh>
    <rPh sb="2" eb="4">
      <t>バンゴウ</t>
    </rPh>
    <phoneticPr fontId="2"/>
  </si>
  <si>
    <t>入会日</t>
    <rPh sb="0" eb="2">
      <t>ニュウカイ</t>
    </rPh>
    <rPh sb="2" eb="3">
      <t>ビ</t>
    </rPh>
    <phoneticPr fontId="2"/>
  </si>
  <si>
    <t>受講開始</t>
    <rPh sb="0" eb="2">
      <t>ジュコウ</t>
    </rPh>
    <rPh sb="2" eb="4">
      <t>カイシ</t>
    </rPh>
    <phoneticPr fontId="2"/>
  </si>
  <si>
    <t>入会金</t>
    <rPh sb="0" eb="3">
      <t>ニュウカイキン</t>
    </rPh>
    <phoneticPr fontId="2"/>
  </si>
  <si>
    <t>テキスト代</t>
    <rPh sb="4" eb="5">
      <t>ダイ</t>
    </rPh>
    <phoneticPr fontId="2"/>
  </si>
  <si>
    <t>受講料（</t>
    <rPh sb="0" eb="3">
      <t>ジュコウリョウ</t>
    </rPh>
    <phoneticPr fontId="2"/>
  </si>
  <si>
    <t>月分）</t>
    <rPh sb="0" eb="1">
      <t>ツキ</t>
    </rPh>
    <rPh sb="1" eb="2">
      <t>ブン</t>
    </rPh>
    <phoneticPr fontId="2"/>
  </si>
  <si>
    <t>円</t>
    <rPh sb="0" eb="1">
      <t>エン</t>
    </rPh>
    <phoneticPr fontId="2"/>
  </si>
  <si>
    <t>お支払い方法　：　振込</t>
    <rPh sb="1" eb="3">
      <t>シハラ</t>
    </rPh>
    <rPh sb="4" eb="6">
      <t>ホウホウ</t>
    </rPh>
    <rPh sb="9" eb="11">
      <t>フリコミ</t>
    </rPh>
    <phoneticPr fontId="2"/>
  </si>
  <si>
    <t>日まで】</t>
    <rPh sb="0" eb="1">
      <t>ニチ</t>
    </rPh>
    <phoneticPr fontId="2"/>
  </si>
  <si>
    <t>振込期限：【</t>
    <rPh sb="0" eb="2">
      <t>フリコミ</t>
    </rPh>
    <rPh sb="2" eb="4">
      <t>キゲン</t>
    </rPh>
    <phoneticPr fontId="2"/>
  </si>
  <si>
    <t>お支払合計</t>
    <rPh sb="1" eb="3">
      <t>シハライ</t>
    </rPh>
    <rPh sb="3" eb="5">
      <t>ゴウケイ</t>
    </rPh>
    <phoneticPr fontId="2"/>
  </si>
  <si>
    <t>会員登録</t>
    <rPh sb="0" eb="2">
      <t>カイイン</t>
    </rPh>
    <rPh sb="2" eb="4">
      <t>トウロク</t>
    </rPh>
    <phoneticPr fontId="2"/>
  </si>
  <si>
    <t>入金確認</t>
    <rPh sb="0" eb="2">
      <t>ニュウキン</t>
    </rPh>
    <rPh sb="2" eb="4">
      <t>カクニン</t>
    </rPh>
    <phoneticPr fontId="2"/>
  </si>
  <si>
    <t>契約登録</t>
    <rPh sb="0" eb="2">
      <t>ケイヤク</t>
    </rPh>
    <rPh sb="2" eb="4">
      <t>トウロク</t>
    </rPh>
    <phoneticPr fontId="2"/>
  </si>
  <si>
    <t>入金登録</t>
    <rPh sb="0" eb="2">
      <t>ニュウキン</t>
    </rPh>
    <rPh sb="2" eb="4">
      <t>トウロク</t>
    </rPh>
    <phoneticPr fontId="2"/>
  </si>
  <si>
    <t>依頼書受理</t>
    <rPh sb="0" eb="2">
      <t>イライ</t>
    </rPh>
    <rPh sb="2" eb="3">
      <t>ショ</t>
    </rPh>
    <rPh sb="3" eb="5">
      <t>ジュリ</t>
    </rPh>
    <phoneticPr fontId="2"/>
  </si>
  <si>
    <t>口座登録</t>
    <rPh sb="0" eb="2">
      <t>コウザ</t>
    </rPh>
    <rPh sb="2" eb="4">
      <t>トウロク</t>
    </rPh>
    <phoneticPr fontId="2"/>
  </si>
  <si>
    <t xml:space="preserve"> 女 性</t>
    <rPh sb="1" eb="2">
      <t>オンナ</t>
    </rPh>
    <rPh sb="3" eb="4">
      <t>セイ</t>
    </rPh>
    <phoneticPr fontId="2"/>
  </si>
  <si>
    <t xml:space="preserve"> 男 性</t>
    <rPh sb="1" eb="2">
      <t>オトコ</t>
    </rPh>
    <rPh sb="3" eb="4">
      <t>セイ</t>
    </rPh>
    <phoneticPr fontId="2"/>
  </si>
  <si>
    <r>
      <rPr>
        <sz val="11"/>
        <color theme="1"/>
        <rFont val="HG丸ｺﾞｼｯｸM-PRO"/>
        <family val="3"/>
        <charset val="128"/>
      </rPr>
      <t>　</t>
    </r>
    <r>
      <rPr>
        <u/>
        <sz val="11"/>
        <color theme="1"/>
        <rFont val="HG丸ｺﾞｼｯｸM-PRO"/>
        <family val="3"/>
        <charset val="128"/>
      </rPr>
      <t>※事前に</t>
    </r>
    <r>
      <rPr>
        <u/>
        <sz val="14"/>
        <color theme="1"/>
        <rFont val="HG丸ｺﾞｼｯｸM-PRO"/>
        <family val="3"/>
        <charset val="128"/>
      </rPr>
      <t>【　＠dunlopsports.co.jp】【　＠dunlopgolfschool.jp】</t>
    </r>
    <r>
      <rPr>
        <u/>
        <sz val="11"/>
        <color theme="1"/>
        <rFont val="HG丸ｺﾞｼｯｸM-PRO"/>
        <family val="3"/>
        <charset val="128"/>
      </rPr>
      <t xml:space="preserve">からの
</t>
    </r>
    <r>
      <rPr>
        <sz val="11"/>
        <color theme="1"/>
        <rFont val="HG丸ｺﾞｼｯｸM-PRO"/>
        <family val="3"/>
        <charset val="128"/>
      </rPr>
      <t>　　</t>
    </r>
    <r>
      <rPr>
        <u/>
        <sz val="11"/>
        <color theme="1"/>
        <rFont val="HG丸ｺﾞｼｯｸM-PRO"/>
        <family val="3"/>
        <charset val="128"/>
      </rPr>
      <t>メールが受信可能となるよう、設定をお願いします。</t>
    </r>
    <rPh sb="2" eb="4">
      <t>ジゼン</t>
    </rPh>
    <rPh sb="60" eb="62">
      <t>ジュシン</t>
    </rPh>
    <rPh sb="62" eb="64">
      <t>カノウ</t>
    </rPh>
    <rPh sb="70" eb="72">
      <t>セッテイ</t>
    </rPh>
    <rPh sb="74" eb="75">
      <t>ネガ</t>
    </rPh>
    <phoneticPr fontId="2"/>
  </si>
  <si>
    <t xml:space="preserve">   【手続きに関する問合せ先】　株式会社ダンロップゴルフスクール</t>
    <rPh sb="4" eb="6">
      <t>テツヅ</t>
    </rPh>
    <rPh sb="8" eb="9">
      <t>カン</t>
    </rPh>
    <rPh sb="11" eb="12">
      <t>ト</t>
    </rPh>
    <rPh sb="12" eb="13">
      <t>ア</t>
    </rPh>
    <rPh sb="14" eb="15">
      <t>サキ</t>
    </rPh>
    <rPh sb="17" eb="21">
      <t>カブシキガイシャ</t>
    </rPh>
    <phoneticPr fontId="2"/>
  </si>
  <si>
    <t>　　　　　　　　　　　　　　　TEL　０１２０－４３２－３５７　　FAX　０６－６３９８－６６１６</t>
    <phoneticPr fontId="2"/>
  </si>
  <si>
    <t>　　　　　　　　　　　　　　　受付時間：平日９：００～１８：００（土日・祝除く)</t>
    <rPh sb="15" eb="17">
      <t>ウケツケ</t>
    </rPh>
    <rPh sb="17" eb="19">
      <t>ジカン</t>
    </rPh>
    <rPh sb="20" eb="22">
      <t>ヘイジツ</t>
    </rPh>
    <rPh sb="33" eb="35">
      <t>ドニチ</t>
    </rPh>
    <rPh sb="36" eb="37">
      <t>シュク</t>
    </rPh>
    <rPh sb="37" eb="38">
      <t>ノゾ</t>
    </rPh>
    <phoneticPr fontId="2"/>
  </si>
  <si>
    <t>二​木​ゴ​ル​フ​田​園​調​布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</si>
</sst>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8"/>
      <color theme="1"/>
      <name val="HGMaruGothicMPRO"/>
      <family val="2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42" xfId="0" applyFont="1" applyFill="1" applyBorder="1">
      <alignment vertical="center"/>
    </xf>
    <xf numFmtId="0" fontId="1" fillId="2" borderId="43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1" fillId="2" borderId="45" xfId="0" applyFont="1" applyFill="1" applyBorder="1">
      <alignment vertical="center"/>
    </xf>
    <xf numFmtId="0" fontId="1" fillId="2" borderId="50" xfId="0" applyFont="1" applyFill="1" applyBorder="1">
      <alignment vertical="center"/>
    </xf>
    <xf numFmtId="0" fontId="1" fillId="2" borderId="52" xfId="0" applyFont="1" applyFill="1" applyBorder="1">
      <alignment vertical="center"/>
    </xf>
    <xf numFmtId="0" fontId="1" fillId="2" borderId="54" xfId="0" applyFont="1" applyFill="1" applyBorder="1">
      <alignment vertical="center"/>
    </xf>
    <xf numFmtId="0" fontId="1" fillId="2" borderId="56" xfId="0" applyFont="1" applyFill="1" applyBorder="1">
      <alignment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2" borderId="0" xfId="2" applyFont="1" applyFill="1">
      <alignment vertical="center"/>
    </xf>
    <xf numFmtId="0" fontId="17" fillId="2" borderId="0" xfId="0" applyFont="1" applyFill="1">
      <alignment vertical="center"/>
    </xf>
    <xf numFmtId="0" fontId="18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38" fontId="4" fillId="3" borderId="41" xfId="3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38" fontId="4" fillId="3" borderId="0" xfId="3" applyFont="1" applyFill="1" applyBorder="1" applyAlignment="1" applyProtection="1">
      <alignment horizontal="right"/>
      <protection locked="0"/>
    </xf>
    <xf numFmtId="38" fontId="4" fillId="3" borderId="4" xfId="3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38" fontId="4" fillId="3" borderId="39" xfId="3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56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52" xfId="0" applyFont="1" applyFill="1" applyBorder="1" applyAlignment="1" applyProtection="1">
      <alignment horizontal="center" vertical="center"/>
      <protection locked="0"/>
    </xf>
    <xf numFmtId="0" fontId="1" fillId="5" borderId="66" xfId="0" applyFont="1" applyFill="1" applyBorder="1" applyAlignment="1" applyProtection="1">
      <alignment horizontal="center" vertical="center"/>
      <protection locked="0"/>
    </xf>
    <xf numFmtId="0" fontId="1" fillId="5" borderId="64" xfId="0" applyFont="1" applyFill="1" applyBorder="1" applyAlignment="1" applyProtection="1">
      <alignment horizontal="center" vertical="center"/>
      <protection locked="0"/>
    </xf>
    <xf numFmtId="0" fontId="1" fillId="5" borderId="6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5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65" xfId="0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3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56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52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54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58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5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56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1" fillId="5" borderId="8" xfId="0" quotePrefix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57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5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180975</xdr:rowOff>
    </xdr:from>
    <xdr:to>
      <xdr:col>13</xdr:col>
      <xdr:colOff>263574</xdr:colOff>
      <xdr:row>2</xdr:row>
      <xdr:rowOff>221995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CB5493-5FB1-41D7-B55E-7A462DB70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80975"/>
          <a:ext cx="2292399" cy="517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15240</xdr:rowOff>
    </xdr:from>
    <xdr:to>
      <xdr:col>57</xdr:col>
      <xdr:colOff>55880</xdr:colOff>
      <xdr:row>9</xdr:row>
      <xdr:rowOff>14605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92D70C7-16D9-491F-8FDD-336E4B64F2E5}"/>
            </a:ext>
          </a:extLst>
        </xdr:cNvPr>
        <xdr:cNvGrpSpPr>
          <a:grpSpLocks/>
        </xdr:cNvGrpSpPr>
      </xdr:nvGrpSpPr>
      <xdr:grpSpPr bwMode="auto">
        <a:xfrm>
          <a:off x="161925" y="91440"/>
          <a:ext cx="6951980" cy="608965"/>
          <a:chOff x="247650" y="243417"/>
          <a:chExt cx="6865413" cy="681385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C9146B81-835A-4CA9-85C3-F3ED7D1196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" y="485775"/>
            <a:ext cx="2152649" cy="439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4C336546-2B66-438A-9158-593E222306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3675" y="243417"/>
            <a:ext cx="4379388" cy="404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@dunlopsports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115" zoomScaleNormal="100" zoomScaleSheetLayoutView="115" workbookViewId="0">
      <selection activeCell="G17" sqref="G17"/>
    </sheetView>
  </sheetViews>
  <sheetFormatPr defaultColWidth="3.75" defaultRowHeight="15.75"/>
  <cols>
    <col min="1" max="16384" width="3.75" style="36"/>
  </cols>
  <sheetData>
    <row r="1" spans="1:20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9.5">
      <c r="A5" s="35"/>
      <c r="B5" s="39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9.5">
      <c r="A6" s="35"/>
      <c r="B6" s="39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9.5">
      <c r="A8" s="35"/>
      <c r="B8" s="39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9.5">
      <c r="A9" s="35"/>
      <c r="B9" s="39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>
      <c r="A11" s="35"/>
      <c r="B11" s="40" t="s">
        <v>8</v>
      </c>
      <c r="C11" s="40"/>
      <c r="D11" s="40"/>
      <c r="E11" s="40"/>
      <c r="F11" s="40"/>
      <c r="G11" s="40"/>
      <c r="H11" s="41"/>
      <c r="I11" s="41"/>
      <c r="J11" s="41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A12" s="35"/>
      <c r="B12" s="35"/>
      <c r="C12" s="35" t="s">
        <v>4</v>
      </c>
      <c r="D12" s="35"/>
      <c r="E12" s="35"/>
      <c r="F12" s="35" t="s">
        <v>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>
      <c r="A14" s="35"/>
      <c r="B14" s="35"/>
      <c r="C14" s="35" t="s">
        <v>9</v>
      </c>
      <c r="D14" s="35"/>
      <c r="E14" s="35"/>
      <c r="F14" s="35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>
      <c r="A15" s="35"/>
      <c r="B15" s="35"/>
      <c r="C15" s="35"/>
      <c r="D15" s="35"/>
      <c r="E15" s="35"/>
      <c r="F15" s="38" t="s">
        <v>19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9.5">
      <c r="A17" s="35"/>
      <c r="B17" s="40" t="s">
        <v>6</v>
      </c>
      <c r="C17" s="41"/>
      <c r="D17" s="41"/>
      <c r="E17" s="41"/>
      <c r="F17" s="41"/>
      <c r="G17" s="41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>
      <c r="A18" s="35"/>
      <c r="B18" s="35"/>
      <c r="C18" s="35" t="s">
        <v>4</v>
      </c>
      <c r="D18" s="35"/>
      <c r="E18" s="35"/>
      <c r="F18" s="35" t="s">
        <v>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>
      <c r="A20" s="35"/>
      <c r="B20" s="35"/>
      <c r="C20" s="35" t="s">
        <v>9</v>
      </c>
      <c r="D20" s="35"/>
      <c r="E20" s="35"/>
      <c r="F20" s="35" t="s">
        <v>10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>
      <c r="A22" s="35"/>
      <c r="B22" s="35"/>
      <c r="C22" s="35" t="s">
        <v>11</v>
      </c>
      <c r="D22" s="35"/>
      <c r="E22" s="35"/>
      <c r="F22" s="35" t="s">
        <v>12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>
      <c r="A23" s="35"/>
      <c r="B23" s="35"/>
      <c r="C23" s="35"/>
      <c r="D23" s="35"/>
      <c r="E23" s="35"/>
      <c r="F23" s="35"/>
      <c r="G23" s="37" t="s">
        <v>15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9.5">
      <c r="A26" s="35"/>
      <c r="B26" s="40" t="s">
        <v>7</v>
      </c>
      <c r="C26" s="41"/>
      <c r="D26" s="41"/>
      <c r="E26" s="41"/>
      <c r="F26" s="41"/>
      <c r="G26" s="41"/>
      <c r="H26" s="4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>
      <c r="A27" s="35"/>
      <c r="B27" s="35"/>
      <c r="C27" s="35" t="s">
        <v>4</v>
      </c>
      <c r="D27" s="35"/>
      <c r="E27" s="35"/>
      <c r="F27" s="35" t="s">
        <v>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>
      <c r="A29" s="35"/>
      <c r="B29" s="35"/>
      <c r="C29" s="35" t="s">
        <v>9</v>
      </c>
      <c r="D29" s="35"/>
      <c r="E29" s="35"/>
      <c r="F29" s="35" t="s">
        <v>10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>
      <c r="A31" s="35"/>
      <c r="B31" s="35"/>
      <c r="C31" s="35" t="s">
        <v>11</v>
      </c>
      <c r="D31" s="35"/>
      <c r="E31" s="35"/>
      <c r="F31" s="35" t="s">
        <v>13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>
      <c r="A33" s="35"/>
      <c r="B33" s="35"/>
      <c r="C33" s="35"/>
      <c r="D33" s="35"/>
      <c r="E33" s="35"/>
      <c r="F33" s="37" t="s">
        <v>16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>
      <c r="A34" s="35"/>
      <c r="B34" s="35"/>
      <c r="C34" s="35"/>
      <c r="D34" s="35"/>
      <c r="E34" s="35"/>
      <c r="F34" s="37" t="s">
        <v>17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>
      <c r="A35" s="35"/>
      <c r="B35" s="35"/>
      <c r="C35" s="35"/>
      <c r="D35" s="35"/>
      <c r="E35" s="35"/>
      <c r="F35" s="37" t="s">
        <v>18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</sheetData>
  <sheetProtection algorithmName="SHA-512" hashValue="Cvg7+m8r/FVR8vA+NKRnPmWgHlfCvG8ymLr6xR6yHkxxG2+uOX0w7Ztk2oCwufBRhbgNozfz1LKEOCMQMeGKLw==" saltValue="mcELnUEjUWHa2VTS+g5Ziw==" spinCount="100000" sheet="1" objects="1" scenarios="1"/>
  <phoneticPr fontId="2"/>
  <hyperlinks>
    <hyperlink ref="F15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view="pageBreakPreview" zoomScaleNormal="85" zoomScaleSheetLayoutView="100" workbookViewId="0">
      <selection activeCell="Z39" sqref="Z39:BJ43"/>
    </sheetView>
  </sheetViews>
  <sheetFormatPr defaultColWidth="1.625" defaultRowHeight="6.6" customHeight="1"/>
  <cols>
    <col min="64" max="64" width="2.375" bestFit="1" customWidth="1"/>
  </cols>
  <sheetData>
    <row r="1" spans="1:63" ht="6.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6.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6.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6.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6.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6.6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39" t="s">
        <v>20</v>
      </c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8"/>
      <c r="BH6" s="8"/>
      <c r="BI6" s="8"/>
      <c r="BJ6" s="8"/>
      <c r="BK6" s="8"/>
    </row>
    <row r="7" spans="1:63" ht="6.6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8"/>
      <c r="BH7" s="8"/>
      <c r="BI7" s="8"/>
      <c r="BJ7" s="8"/>
      <c r="BK7" s="8"/>
    </row>
    <row r="8" spans="1:63" ht="6.6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8"/>
      <c r="BH8" s="8"/>
      <c r="BI8" s="8"/>
      <c r="BJ8" s="8"/>
      <c r="BK8" s="8"/>
    </row>
    <row r="9" spans="1:63" ht="6.6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8"/>
      <c r="BH9" s="8"/>
      <c r="BI9" s="8"/>
      <c r="BJ9" s="8"/>
      <c r="BK9" s="8"/>
    </row>
    <row r="10" spans="1:63" ht="6.6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8"/>
      <c r="BH10" s="8"/>
      <c r="BI10" s="8"/>
      <c r="BJ10" s="8"/>
      <c r="BK10" s="8"/>
    </row>
    <row r="11" spans="1:63" ht="6.6" customHeight="1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8"/>
      <c r="BH11" s="8"/>
      <c r="BI11" s="8"/>
      <c r="BJ11" s="8"/>
      <c r="BK11" s="8"/>
    </row>
    <row r="12" spans="1:63" ht="6.6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8"/>
      <c r="BH12" s="8"/>
      <c r="BI12" s="8"/>
      <c r="BJ12" s="8"/>
      <c r="BK12" s="8"/>
    </row>
    <row r="13" spans="1:63" ht="6.6" customHeight="1" thickBot="1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13"/>
      <c r="BH13" s="13"/>
      <c r="BI13" s="13"/>
      <c r="BJ13" s="8"/>
      <c r="BK13" s="8"/>
    </row>
    <row r="14" spans="1:63" s="2" customFormat="1" ht="6.6" customHeight="1" thickTop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2" customFormat="1" ht="6.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2" customFormat="1" ht="6.6" customHeight="1">
      <c r="A16" s="3"/>
      <c r="B16" s="241" t="s">
        <v>21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2" t="s">
        <v>25</v>
      </c>
      <c r="AM16" s="242"/>
      <c r="AN16" s="242"/>
      <c r="AO16" s="242"/>
      <c r="AP16" s="242"/>
      <c r="AQ16" s="6"/>
      <c r="AR16" s="243"/>
      <c r="AS16" s="243"/>
      <c r="AT16" s="243"/>
      <c r="AU16" s="243"/>
      <c r="AV16" s="243"/>
      <c r="AW16" s="243"/>
      <c r="AX16" s="242" t="s">
        <v>24</v>
      </c>
      <c r="AY16" s="242"/>
      <c r="AZ16" s="243"/>
      <c r="BA16" s="243"/>
      <c r="BB16" s="243"/>
      <c r="BC16" s="242" t="s">
        <v>23</v>
      </c>
      <c r="BD16" s="242"/>
      <c r="BE16" s="243"/>
      <c r="BF16" s="243"/>
      <c r="BG16" s="243"/>
      <c r="BH16" s="242" t="s">
        <v>22</v>
      </c>
      <c r="BI16" s="242"/>
      <c r="BJ16" s="3"/>
      <c r="BK16" s="3"/>
    </row>
    <row r="17" spans="1:63" s="2" customFormat="1" ht="6.6" customHeight="1">
      <c r="A17" s="3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2"/>
      <c r="AN17" s="242"/>
      <c r="AO17" s="242"/>
      <c r="AP17" s="242"/>
      <c r="AQ17" s="6"/>
      <c r="AR17" s="243"/>
      <c r="AS17" s="243"/>
      <c r="AT17" s="243"/>
      <c r="AU17" s="243"/>
      <c r="AV17" s="243"/>
      <c r="AW17" s="243"/>
      <c r="AX17" s="242"/>
      <c r="AY17" s="242"/>
      <c r="AZ17" s="243"/>
      <c r="BA17" s="243"/>
      <c r="BB17" s="243"/>
      <c r="BC17" s="242"/>
      <c r="BD17" s="242"/>
      <c r="BE17" s="243"/>
      <c r="BF17" s="243"/>
      <c r="BG17" s="243"/>
      <c r="BH17" s="242"/>
      <c r="BI17" s="242"/>
      <c r="BJ17" s="3"/>
      <c r="BK17" s="3"/>
    </row>
    <row r="18" spans="1:63" s="2" customFormat="1" ht="6.6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2" customFormat="1" ht="6.6" customHeight="1" thickTop="1">
      <c r="A19" s="3"/>
      <c r="B19" s="229" t="s">
        <v>26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1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4" t="s">
        <v>27</v>
      </c>
      <c r="AR19" s="234"/>
      <c r="AS19" s="234"/>
      <c r="AT19" s="234"/>
      <c r="AU19" s="234"/>
      <c r="AV19" s="234"/>
      <c r="AW19" s="27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3"/>
    </row>
    <row r="20" spans="1:63" s="2" customFormat="1" ht="6.6" customHeight="1">
      <c r="A20" s="3"/>
      <c r="B20" s="101"/>
      <c r="C20" s="53"/>
      <c r="D20" s="53"/>
      <c r="E20" s="53"/>
      <c r="F20" s="53"/>
      <c r="G20" s="53"/>
      <c r="H20" s="53"/>
      <c r="I20" s="53"/>
      <c r="J20" s="53"/>
      <c r="K20" s="53"/>
      <c r="L20" s="7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45"/>
      <c r="AR20" s="45"/>
      <c r="AS20" s="45"/>
      <c r="AT20" s="45"/>
      <c r="AU20" s="45"/>
      <c r="AV20" s="45"/>
      <c r="AW20" s="16"/>
      <c r="AX20" s="235"/>
      <c r="AY20" s="236"/>
      <c r="AZ20" s="236"/>
      <c r="BA20" s="173" t="s">
        <v>88</v>
      </c>
      <c r="BB20" s="173"/>
      <c r="BC20" s="173"/>
      <c r="BD20" s="173"/>
      <c r="BE20" s="173"/>
      <c r="BF20" s="173"/>
      <c r="BG20" s="174"/>
      <c r="BH20" s="5"/>
      <c r="BI20" s="5"/>
      <c r="BJ20" s="30"/>
      <c r="BK20" s="3"/>
    </row>
    <row r="21" spans="1:63" s="2" customFormat="1" ht="6.6" customHeight="1">
      <c r="A21" s="3"/>
      <c r="B21" s="101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73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45"/>
      <c r="AR21" s="45"/>
      <c r="AS21" s="45"/>
      <c r="AT21" s="45"/>
      <c r="AU21" s="45"/>
      <c r="AV21" s="45"/>
      <c r="AW21" s="16"/>
      <c r="AX21" s="235"/>
      <c r="AY21" s="236"/>
      <c r="AZ21" s="236"/>
      <c r="BA21" s="175"/>
      <c r="BB21" s="175"/>
      <c r="BC21" s="175"/>
      <c r="BD21" s="175"/>
      <c r="BE21" s="175"/>
      <c r="BF21" s="175"/>
      <c r="BG21" s="176"/>
      <c r="BH21" s="5"/>
      <c r="BI21" s="5"/>
      <c r="BJ21" s="30"/>
      <c r="BK21" s="3"/>
    </row>
    <row r="22" spans="1:63" s="2" customFormat="1" ht="6.6" customHeight="1">
      <c r="A22" s="3"/>
      <c r="B22" s="101"/>
      <c r="C22" s="53"/>
      <c r="D22" s="53"/>
      <c r="E22" s="53"/>
      <c r="F22" s="53"/>
      <c r="G22" s="53"/>
      <c r="H22" s="53"/>
      <c r="I22" s="53"/>
      <c r="J22" s="53"/>
      <c r="K22" s="53"/>
      <c r="L22" s="73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45"/>
      <c r="AR22" s="45"/>
      <c r="AS22" s="45"/>
      <c r="AT22" s="45"/>
      <c r="AU22" s="45"/>
      <c r="AV22" s="45"/>
      <c r="AW22" s="16"/>
      <c r="AX22" s="235"/>
      <c r="AY22" s="236"/>
      <c r="AZ22" s="236"/>
      <c r="BA22" s="177"/>
      <c r="BB22" s="177"/>
      <c r="BC22" s="177"/>
      <c r="BD22" s="177"/>
      <c r="BE22" s="177"/>
      <c r="BF22" s="177"/>
      <c r="BG22" s="178"/>
      <c r="BH22" s="5"/>
      <c r="BI22" s="5"/>
      <c r="BJ22" s="30"/>
      <c r="BK22" s="3"/>
    </row>
    <row r="23" spans="1:63" s="2" customFormat="1" ht="6.6" customHeight="1">
      <c r="A23" s="3"/>
      <c r="B23" s="101"/>
      <c r="C23" s="53"/>
      <c r="D23" s="53"/>
      <c r="E23" s="53"/>
      <c r="F23" s="53"/>
      <c r="G23" s="53"/>
      <c r="H23" s="53"/>
      <c r="I23" s="53"/>
      <c r="J23" s="53"/>
      <c r="K23" s="53"/>
      <c r="L23" s="73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45"/>
      <c r="AR23" s="45"/>
      <c r="AS23" s="45"/>
      <c r="AT23" s="45"/>
      <c r="AU23" s="45"/>
      <c r="AV23" s="45"/>
      <c r="AW23" s="16"/>
      <c r="AX23" s="235"/>
      <c r="AY23" s="236"/>
      <c r="AZ23" s="236"/>
      <c r="BA23" s="173" t="s">
        <v>89</v>
      </c>
      <c r="BB23" s="173"/>
      <c r="BC23" s="173"/>
      <c r="BD23" s="173"/>
      <c r="BE23" s="173"/>
      <c r="BF23" s="173"/>
      <c r="BG23" s="174"/>
      <c r="BH23" s="5"/>
      <c r="BI23" s="5"/>
      <c r="BJ23" s="30"/>
      <c r="BK23" s="3"/>
    </row>
    <row r="24" spans="1:63" s="2" customFormat="1" ht="6.6" customHeight="1">
      <c r="A24" s="3"/>
      <c r="B24" s="101"/>
      <c r="C24" s="53"/>
      <c r="D24" s="53"/>
      <c r="E24" s="53"/>
      <c r="F24" s="53"/>
      <c r="G24" s="53"/>
      <c r="H24" s="53"/>
      <c r="I24" s="53"/>
      <c r="J24" s="53"/>
      <c r="K24" s="53"/>
      <c r="L24" s="73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45"/>
      <c r="AR24" s="45"/>
      <c r="AS24" s="45"/>
      <c r="AT24" s="45"/>
      <c r="AU24" s="45"/>
      <c r="AV24" s="45"/>
      <c r="AW24" s="16"/>
      <c r="AX24" s="235"/>
      <c r="AY24" s="236"/>
      <c r="AZ24" s="236"/>
      <c r="BA24" s="175"/>
      <c r="BB24" s="175"/>
      <c r="BC24" s="175"/>
      <c r="BD24" s="175"/>
      <c r="BE24" s="175"/>
      <c r="BF24" s="175"/>
      <c r="BG24" s="176"/>
      <c r="BH24" s="5"/>
      <c r="BI24" s="5"/>
      <c r="BJ24" s="30"/>
      <c r="BK24" s="3"/>
    </row>
    <row r="25" spans="1:63" s="2" customFormat="1" ht="6.6" customHeight="1">
      <c r="A25" s="3"/>
      <c r="B25" s="101"/>
      <c r="C25" s="53"/>
      <c r="D25" s="53"/>
      <c r="E25" s="53"/>
      <c r="F25" s="53"/>
      <c r="G25" s="53"/>
      <c r="H25" s="53"/>
      <c r="I25" s="53"/>
      <c r="J25" s="53"/>
      <c r="K25" s="53"/>
      <c r="L25" s="73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45"/>
      <c r="AR25" s="45"/>
      <c r="AS25" s="45"/>
      <c r="AT25" s="45"/>
      <c r="AU25" s="45"/>
      <c r="AV25" s="45"/>
      <c r="AW25" s="16"/>
      <c r="AX25" s="235"/>
      <c r="AY25" s="236"/>
      <c r="AZ25" s="236"/>
      <c r="BA25" s="177"/>
      <c r="BB25" s="177"/>
      <c r="BC25" s="177"/>
      <c r="BD25" s="177"/>
      <c r="BE25" s="177"/>
      <c r="BF25" s="177"/>
      <c r="BG25" s="178"/>
      <c r="BH25" s="5"/>
      <c r="BI25" s="5"/>
      <c r="BJ25" s="30"/>
      <c r="BK25" s="3"/>
    </row>
    <row r="26" spans="1:63" s="2" customFormat="1" ht="6.6" customHeight="1">
      <c r="A26" s="3"/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45"/>
      <c r="AR26" s="45"/>
      <c r="AS26" s="45"/>
      <c r="AT26" s="45"/>
      <c r="AU26" s="45"/>
      <c r="AV26" s="45"/>
      <c r="AW26" s="18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31"/>
      <c r="BK26" s="3"/>
    </row>
    <row r="27" spans="1:63" s="2" customFormat="1" ht="6.6" customHeight="1">
      <c r="A27" s="3"/>
      <c r="B27" s="100" t="s">
        <v>29</v>
      </c>
      <c r="C27" s="60"/>
      <c r="D27" s="60"/>
      <c r="E27" s="60"/>
      <c r="F27" s="60"/>
      <c r="G27" s="60"/>
      <c r="H27" s="60"/>
      <c r="I27" s="60"/>
      <c r="J27" s="60"/>
      <c r="K27" s="60"/>
      <c r="L27" s="71"/>
      <c r="M27" s="208" t="s">
        <v>94</v>
      </c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4" t="s">
        <v>30</v>
      </c>
      <c r="AX27" s="214"/>
      <c r="AY27" s="214"/>
      <c r="AZ27" s="214"/>
      <c r="BA27" s="215"/>
      <c r="BB27" s="220"/>
      <c r="BC27" s="221"/>
      <c r="BD27" s="221"/>
      <c r="BE27" s="221"/>
      <c r="BF27" s="221"/>
      <c r="BG27" s="221"/>
      <c r="BH27" s="221"/>
      <c r="BI27" s="221"/>
      <c r="BJ27" s="222"/>
      <c r="BK27" s="3"/>
    </row>
    <row r="28" spans="1:63" s="2" customFormat="1" ht="6.6" customHeight="1">
      <c r="A28" s="3"/>
      <c r="B28" s="101"/>
      <c r="C28" s="53"/>
      <c r="D28" s="53"/>
      <c r="E28" s="53"/>
      <c r="F28" s="53"/>
      <c r="G28" s="53"/>
      <c r="H28" s="53"/>
      <c r="I28" s="53"/>
      <c r="J28" s="53"/>
      <c r="K28" s="53"/>
      <c r="L28" s="73"/>
      <c r="M28" s="210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6"/>
      <c r="AX28" s="216"/>
      <c r="AY28" s="216"/>
      <c r="AZ28" s="216"/>
      <c r="BA28" s="217"/>
      <c r="BB28" s="223"/>
      <c r="BC28" s="224"/>
      <c r="BD28" s="224"/>
      <c r="BE28" s="224"/>
      <c r="BF28" s="224"/>
      <c r="BG28" s="224"/>
      <c r="BH28" s="224"/>
      <c r="BI28" s="224"/>
      <c r="BJ28" s="225"/>
      <c r="BK28" s="3"/>
    </row>
    <row r="29" spans="1:63" s="2" customFormat="1" ht="6.6" customHeight="1">
      <c r="A29" s="3"/>
      <c r="B29" s="101"/>
      <c r="C29" s="53"/>
      <c r="D29" s="53"/>
      <c r="E29" s="53"/>
      <c r="F29" s="53"/>
      <c r="G29" s="53"/>
      <c r="H29" s="53"/>
      <c r="I29" s="53"/>
      <c r="J29" s="53"/>
      <c r="K29" s="53"/>
      <c r="L29" s="73"/>
      <c r="M29" s="210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6"/>
      <c r="AX29" s="216"/>
      <c r="AY29" s="216"/>
      <c r="AZ29" s="216"/>
      <c r="BA29" s="217"/>
      <c r="BB29" s="223"/>
      <c r="BC29" s="224"/>
      <c r="BD29" s="224"/>
      <c r="BE29" s="224"/>
      <c r="BF29" s="224"/>
      <c r="BG29" s="224"/>
      <c r="BH29" s="224"/>
      <c r="BI29" s="224"/>
      <c r="BJ29" s="225"/>
      <c r="BK29" s="3"/>
    </row>
    <row r="30" spans="1:63" s="2" customFormat="1" ht="6.6" customHeight="1">
      <c r="A30" s="3"/>
      <c r="B30" s="101"/>
      <c r="C30" s="53"/>
      <c r="D30" s="53"/>
      <c r="E30" s="53"/>
      <c r="F30" s="53"/>
      <c r="G30" s="53"/>
      <c r="H30" s="53"/>
      <c r="I30" s="53"/>
      <c r="J30" s="53"/>
      <c r="K30" s="53"/>
      <c r="L30" s="73"/>
      <c r="M30" s="210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6"/>
      <c r="AX30" s="216"/>
      <c r="AY30" s="216"/>
      <c r="AZ30" s="216"/>
      <c r="BA30" s="217"/>
      <c r="BB30" s="223"/>
      <c r="BC30" s="224"/>
      <c r="BD30" s="224"/>
      <c r="BE30" s="224"/>
      <c r="BF30" s="224"/>
      <c r="BG30" s="224"/>
      <c r="BH30" s="224"/>
      <c r="BI30" s="224"/>
      <c r="BJ30" s="225"/>
      <c r="BK30" s="3"/>
    </row>
    <row r="31" spans="1:63" s="2" customFormat="1" ht="6.6" customHeight="1">
      <c r="A31" s="3"/>
      <c r="B31" s="102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212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8"/>
      <c r="AX31" s="218"/>
      <c r="AY31" s="218"/>
      <c r="AZ31" s="218"/>
      <c r="BA31" s="219"/>
      <c r="BB31" s="226"/>
      <c r="BC31" s="227"/>
      <c r="BD31" s="227"/>
      <c r="BE31" s="227"/>
      <c r="BF31" s="227"/>
      <c r="BG31" s="227"/>
      <c r="BH31" s="227"/>
      <c r="BI31" s="227"/>
      <c r="BJ31" s="228"/>
      <c r="BK31" s="3"/>
    </row>
    <row r="32" spans="1:63" s="2" customFormat="1" ht="6.6" customHeight="1">
      <c r="A32" s="3"/>
      <c r="B32" s="100" t="s">
        <v>31</v>
      </c>
      <c r="C32" s="60"/>
      <c r="D32" s="60"/>
      <c r="E32" s="60"/>
      <c r="F32" s="60"/>
      <c r="G32" s="60"/>
      <c r="H32" s="60"/>
      <c r="I32" s="60"/>
      <c r="J32" s="60"/>
      <c r="K32" s="60"/>
      <c r="L32" s="71"/>
      <c r="M32" s="70" t="s">
        <v>32</v>
      </c>
      <c r="N32" s="60"/>
      <c r="O32" s="60"/>
      <c r="P32" s="164"/>
      <c r="Q32" s="164"/>
      <c r="R32" s="164"/>
      <c r="S32" s="164"/>
      <c r="T32" s="164"/>
      <c r="U32" s="60" t="s">
        <v>24</v>
      </c>
      <c r="V32" s="60"/>
      <c r="W32" s="164"/>
      <c r="X32" s="164"/>
      <c r="Y32" s="164"/>
      <c r="Z32" s="164"/>
      <c r="AA32" s="60" t="s">
        <v>23</v>
      </c>
      <c r="AB32" s="60"/>
      <c r="AC32" s="164"/>
      <c r="AD32" s="164"/>
      <c r="AE32" s="164"/>
      <c r="AF32" s="164"/>
      <c r="AG32" s="60" t="s">
        <v>22</v>
      </c>
      <c r="AH32" s="60"/>
      <c r="AI32" s="60" t="s">
        <v>33</v>
      </c>
      <c r="AJ32" s="60"/>
      <c r="AK32" s="86"/>
      <c r="AL32" s="86"/>
      <c r="AM32" s="86"/>
      <c r="AN32" s="86"/>
      <c r="AO32" s="60" t="s">
        <v>34</v>
      </c>
      <c r="AP32" s="60"/>
      <c r="AQ32" s="71"/>
      <c r="AR32" s="7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97"/>
      <c r="BK32" s="3"/>
    </row>
    <row r="33" spans="1:63" s="2" customFormat="1" ht="6.6" customHeight="1">
      <c r="A33" s="3"/>
      <c r="B33" s="101"/>
      <c r="C33" s="53"/>
      <c r="D33" s="53"/>
      <c r="E33" s="53"/>
      <c r="F33" s="53"/>
      <c r="G33" s="53"/>
      <c r="H33" s="53"/>
      <c r="I33" s="53"/>
      <c r="J33" s="53"/>
      <c r="K33" s="53"/>
      <c r="L33" s="73"/>
      <c r="M33" s="72"/>
      <c r="N33" s="53"/>
      <c r="O33" s="53"/>
      <c r="P33" s="165"/>
      <c r="Q33" s="165"/>
      <c r="R33" s="165"/>
      <c r="S33" s="165"/>
      <c r="T33" s="165"/>
      <c r="U33" s="53"/>
      <c r="V33" s="53"/>
      <c r="W33" s="165"/>
      <c r="X33" s="165"/>
      <c r="Y33" s="165"/>
      <c r="Z33" s="165"/>
      <c r="AA33" s="53"/>
      <c r="AB33" s="53"/>
      <c r="AC33" s="165"/>
      <c r="AD33" s="165"/>
      <c r="AE33" s="165"/>
      <c r="AF33" s="165"/>
      <c r="AG33" s="53"/>
      <c r="AH33" s="53"/>
      <c r="AI33" s="53"/>
      <c r="AJ33" s="53"/>
      <c r="AK33" s="89"/>
      <c r="AL33" s="89"/>
      <c r="AM33" s="89"/>
      <c r="AN33" s="89"/>
      <c r="AO33" s="53"/>
      <c r="AP33" s="53"/>
      <c r="AQ33" s="73"/>
      <c r="AR33" s="72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98"/>
      <c r="BK33" s="3"/>
    </row>
    <row r="34" spans="1:63" s="2" customFormat="1" ht="6.6" customHeight="1">
      <c r="A34" s="3"/>
      <c r="B34" s="101"/>
      <c r="C34" s="53"/>
      <c r="D34" s="53"/>
      <c r="E34" s="53"/>
      <c r="F34" s="53"/>
      <c r="G34" s="53"/>
      <c r="H34" s="53"/>
      <c r="I34" s="53"/>
      <c r="J34" s="53"/>
      <c r="K34" s="53"/>
      <c r="L34" s="73"/>
      <c r="M34" s="72"/>
      <c r="N34" s="53"/>
      <c r="O34" s="53"/>
      <c r="P34" s="165"/>
      <c r="Q34" s="165"/>
      <c r="R34" s="165"/>
      <c r="S34" s="165"/>
      <c r="T34" s="165"/>
      <c r="U34" s="53"/>
      <c r="V34" s="53"/>
      <c r="W34" s="165"/>
      <c r="X34" s="165"/>
      <c r="Y34" s="165"/>
      <c r="Z34" s="165"/>
      <c r="AA34" s="53"/>
      <c r="AB34" s="53"/>
      <c r="AC34" s="165"/>
      <c r="AD34" s="165"/>
      <c r="AE34" s="165"/>
      <c r="AF34" s="165"/>
      <c r="AG34" s="53"/>
      <c r="AH34" s="53"/>
      <c r="AI34" s="53"/>
      <c r="AJ34" s="53"/>
      <c r="AK34" s="89"/>
      <c r="AL34" s="89"/>
      <c r="AM34" s="89"/>
      <c r="AN34" s="89"/>
      <c r="AO34" s="53"/>
      <c r="AP34" s="53"/>
      <c r="AQ34" s="73"/>
      <c r="AR34" s="72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98"/>
      <c r="BK34" s="3"/>
    </row>
    <row r="35" spans="1:63" s="2" customFormat="1" ht="6.6" customHeight="1">
      <c r="A35" s="3"/>
      <c r="B35" s="102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4"/>
      <c r="N35" s="75"/>
      <c r="O35" s="75"/>
      <c r="P35" s="166"/>
      <c r="Q35" s="166"/>
      <c r="R35" s="166"/>
      <c r="S35" s="166"/>
      <c r="T35" s="166"/>
      <c r="U35" s="75"/>
      <c r="V35" s="75"/>
      <c r="W35" s="166"/>
      <c r="X35" s="166"/>
      <c r="Y35" s="166"/>
      <c r="Z35" s="166"/>
      <c r="AA35" s="75"/>
      <c r="AB35" s="75"/>
      <c r="AC35" s="166"/>
      <c r="AD35" s="166"/>
      <c r="AE35" s="166"/>
      <c r="AF35" s="166"/>
      <c r="AG35" s="75"/>
      <c r="AH35" s="75"/>
      <c r="AI35" s="75"/>
      <c r="AJ35" s="75"/>
      <c r="AK35" s="155"/>
      <c r="AL35" s="155"/>
      <c r="AM35" s="155"/>
      <c r="AN35" s="155"/>
      <c r="AO35" s="75"/>
      <c r="AP35" s="75"/>
      <c r="AQ35" s="76"/>
      <c r="AR35" s="74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99"/>
      <c r="BK35" s="3"/>
    </row>
    <row r="36" spans="1:63" s="2" customFormat="1" ht="6.6" customHeight="1">
      <c r="A36" s="3"/>
      <c r="B36" s="100" t="s">
        <v>41</v>
      </c>
      <c r="C36" s="60"/>
      <c r="D36" s="60"/>
      <c r="E36" s="60"/>
      <c r="F36" s="60"/>
      <c r="G36" s="60"/>
      <c r="H36" s="60"/>
      <c r="I36" s="60"/>
      <c r="J36" s="60"/>
      <c r="K36" s="60"/>
      <c r="L36" s="71"/>
      <c r="M36" s="70" t="s">
        <v>35</v>
      </c>
      <c r="N36" s="60"/>
      <c r="O36" s="86"/>
      <c r="P36" s="86"/>
      <c r="Q36" s="86"/>
      <c r="R36" s="86"/>
      <c r="S36" s="86"/>
      <c r="T36" s="60" t="s">
        <v>36</v>
      </c>
      <c r="U36" s="60"/>
      <c r="V36" s="201"/>
      <c r="W36" s="86"/>
      <c r="X36" s="86"/>
      <c r="Y36" s="86"/>
      <c r="Z36" s="86"/>
      <c r="AA36" s="86"/>
      <c r="AB36" s="86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32"/>
      <c r="BK36" s="3"/>
    </row>
    <row r="37" spans="1:63" s="2" customFormat="1" ht="6.6" customHeight="1">
      <c r="A37" s="3"/>
      <c r="B37" s="101"/>
      <c r="C37" s="53"/>
      <c r="D37" s="53"/>
      <c r="E37" s="53"/>
      <c r="F37" s="53"/>
      <c r="G37" s="53"/>
      <c r="H37" s="53"/>
      <c r="I37" s="53"/>
      <c r="J37" s="53"/>
      <c r="K37" s="53"/>
      <c r="L37" s="73"/>
      <c r="M37" s="72"/>
      <c r="N37" s="53"/>
      <c r="O37" s="89"/>
      <c r="P37" s="89"/>
      <c r="Q37" s="89"/>
      <c r="R37" s="89"/>
      <c r="S37" s="89"/>
      <c r="T37" s="53"/>
      <c r="U37" s="53"/>
      <c r="V37" s="89"/>
      <c r="W37" s="89"/>
      <c r="X37" s="89"/>
      <c r="Y37" s="89"/>
      <c r="Z37" s="89"/>
      <c r="AA37" s="89"/>
      <c r="AB37" s="89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0"/>
      <c r="BK37" s="3"/>
    </row>
    <row r="38" spans="1:63" s="2" customFormat="1" ht="6.6" customHeight="1">
      <c r="A38" s="3"/>
      <c r="B38" s="101"/>
      <c r="C38" s="53"/>
      <c r="D38" s="53"/>
      <c r="E38" s="53"/>
      <c r="F38" s="53"/>
      <c r="G38" s="53"/>
      <c r="H38" s="53"/>
      <c r="I38" s="53"/>
      <c r="J38" s="53"/>
      <c r="K38" s="53"/>
      <c r="L38" s="73"/>
      <c r="M38" s="72"/>
      <c r="N38" s="53"/>
      <c r="O38" s="89"/>
      <c r="P38" s="89"/>
      <c r="Q38" s="89"/>
      <c r="R38" s="89"/>
      <c r="S38" s="89"/>
      <c r="T38" s="53"/>
      <c r="U38" s="53"/>
      <c r="V38" s="89"/>
      <c r="W38" s="89"/>
      <c r="X38" s="89"/>
      <c r="Y38" s="89"/>
      <c r="Z38" s="89"/>
      <c r="AA38" s="89"/>
      <c r="AB38" s="89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0"/>
      <c r="BK38" s="3"/>
    </row>
    <row r="39" spans="1:63" s="2" customFormat="1" ht="6.6" customHeight="1">
      <c r="A39" s="3"/>
      <c r="B39" s="101"/>
      <c r="C39" s="53"/>
      <c r="D39" s="53"/>
      <c r="E39" s="53"/>
      <c r="F39" s="53"/>
      <c r="G39" s="53"/>
      <c r="H39" s="53"/>
      <c r="I39" s="53"/>
      <c r="J39" s="53"/>
      <c r="K39" s="53"/>
      <c r="L39" s="73"/>
      <c r="M39" s="202"/>
      <c r="N39" s="203"/>
      <c r="O39" s="203"/>
      <c r="P39" s="203"/>
      <c r="Q39" s="203"/>
      <c r="R39" s="203"/>
      <c r="S39" s="203"/>
      <c r="T39" s="203"/>
      <c r="U39" s="203"/>
      <c r="V39" s="53" t="s">
        <v>37</v>
      </c>
      <c r="W39" s="53"/>
      <c r="X39" s="53" t="s">
        <v>38</v>
      </c>
      <c r="Y39" s="5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5"/>
      <c r="BK39" s="3"/>
    </row>
    <row r="40" spans="1:63" s="2" customFormat="1" ht="6.6" customHeight="1">
      <c r="A40" s="3"/>
      <c r="B40" s="101"/>
      <c r="C40" s="53"/>
      <c r="D40" s="53"/>
      <c r="E40" s="53"/>
      <c r="F40" s="53"/>
      <c r="G40" s="53"/>
      <c r="H40" s="53"/>
      <c r="I40" s="53"/>
      <c r="J40" s="53"/>
      <c r="K40" s="53"/>
      <c r="L40" s="73"/>
      <c r="M40" s="183"/>
      <c r="N40" s="184"/>
      <c r="O40" s="184"/>
      <c r="P40" s="184"/>
      <c r="Q40" s="184"/>
      <c r="R40" s="184"/>
      <c r="S40" s="184"/>
      <c r="T40" s="184"/>
      <c r="U40" s="184"/>
      <c r="V40" s="53"/>
      <c r="W40" s="53"/>
      <c r="X40" s="53"/>
      <c r="Y40" s="53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7"/>
      <c r="BK40" s="3"/>
    </row>
    <row r="41" spans="1:63" s="2" customFormat="1" ht="6.6" customHeight="1">
      <c r="A41" s="3"/>
      <c r="B41" s="101"/>
      <c r="C41" s="53"/>
      <c r="D41" s="53"/>
      <c r="E41" s="53"/>
      <c r="F41" s="53"/>
      <c r="G41" s="53"/>
      <c r="H41" s="53"/>
      <c r="I41" s="53"/>
      <c r="J41" s="53"/>
      <c r="K41" s="53"/>
      <c r="L41" s="73"/>
      <c r="M41" s="183"/>
      <c r="N41" s="184"/>
      <c r="O41" s="184"/>
      <c r="P41" s="184"/>
      <c r="Q41" s="184"/>
      <c r="R41" s="184"/>
      <c r="S41" s="184"/>
      <c r="T41" s="184"/>
      <c r="U41" s="184"/>
      <c r="V41" s="53"/>
      <c r="W41" s="53"/>
      <c r="X41" s="53"/>
      <c r="Y41" s="53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7"/>
      <c r="BK41" s="3"/>
    </row>
    <row r="42" spans="1:63" s="2" customFormat="1" ht="6.6" customHeight="1">
      <c r="A42" s="3"/>
      <c r="B42" s="101"/>
      <c r="C42" s="53"/>
      <c r="D42" s="53"/>
      <c r="E42" s="53"/>
      <c r="F42" s="53"/>
      <c r="G42" s="53"/>
      <c r="H42" s="53"/>
      <c r="I42" s="53"/>
      <c r="J42" s="53"/>
      <c r="K42" s="53"/>
      <c r="L42" s="73"/>
      <c r="M42" s="183"/>
      <c r="N42" s="184"/>
      <c r="O42" s="184"/>
      <c r="P42" s="184"/>
      <c r="Q42" s="184"/>
      <c r="R42" s="184"/>
      <c r="S42" s="184"/>
      <c r="T42" s="184"/>
      <c r="U42" s="184"/>
      <c r="V42" s="53" t="s">
        <v>39</v>
      </c>
      <c r="W42" s="53"/>
      <c r="X42" s="53" t="s">
        <v>40</v>
      </c>
      <c r="Y42" s="53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7"/>
      <c r="BK42" s="3"/>
    </row>
    <row r="43" spans="1:63" s="2" customFormat="1" ht="6.6" customHeight="1">
      <c r="A43" s="3"/>
      <c r="B43" s="101"/>
      <c r="C43" s="53"/>
      <c r="D43" s="53"/>
      <c r="E43" s="53"/>
      <c r="F43" s="53"/>
      <c r="G43" s="53"/>
      <c r="H43" s="53"/>
      <c r="I43" s="53"/>
      <c r="J43" s="53"/>
      <c r="K43" s="53"/>
      <c r="L43" s="73"/>
      <c r="M43" s="183"/>
      <c r="N43" s="184"/>
      <c r="O43" s="184"/>
      <c r="P43" s="184"/>
      <c r="Q43" s="184"/>
      <c r="R43" s="184"/>
      <c r="S43" s="184"/>
      <c r="T43" s="184"/>
      <c r="U43" s="184"/>
      <c r="V43" s="182"/>
      <c r="W43" s="182"/>
      <c r="X43" s="182"/>
      <c r="Y43" s="182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7"/>
      <c r="BK43" s="3"/>
    </row>
    <row r="44" spans="1:63" s="2" customFormat="1" ht="6.6" customHeight="1">
      <c r="A44" s="3"/>
      <c r="B44" s="101"/>
      <c r="C44" s="53"/>
      <c r="D44" s="53"/>
      <c r="E44" s="53"/>
      <c r="F44" s="53"/>
      <c r="G44" s="53"/>
      <c r="H44" s="53"/>
      <c r="I44" s="53"/>
      <c r="J44" s="53"/>
      <c r="K44" s="53"/>
      <c r="L44" s="73"/>
      <c r="M44" s="183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5"/>
      <c r="BK44" s="3"/>
    </row>
    <row r="45" spans="1:63" s="2" customFormat="1" ht="6.6" customHeight="1">
      <c r="A45" s="3"/>
      <c r="B45" s="101"/>
      <c r="C45" s="53"/>
      <c r="D45" s="53"/>
      <c r="E45" s="53"/>
      <c r="F45" s="53"/>
      <c r="G45" s="53"/>
      <c r="H45" s="53"/>
      <c r="I45" s="53"/>
      <c r="J45" s="53"/>
      <c r="K45" s="53"/>
      <c r="L45" s="73"/>
      <c r="M45" s="183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5"/>
      <c r="BK45" s="3"/>
    </row>
    <row r="46" spans="1:63" s="2" customFormat="1" ht="6.6" customHeight="1">
      <c r="A46" s="3"/>
      <c r="B46" s="101"/>
      <c r="C46" s="53"/>
      <c r="D46" s="53"/>
      <c r="E46" s="53"/>
      <c r="F46" s="53"/>
      <c r="G46" s="53"/>
      <c r="H46" s="53"/>
      <c r="I46" s="53"/>
      <c r="J46" s="53"/>
      <c r="K46" s="53"/>
      <c r="L46" s="73"/>
      <c r="M46" s="183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5"/>
      <c r="BK46" s="3"/>
    </row>
    <row r="47" spans="1:63" s="2" customFormat="1" ht="6.6" customHeight="1">
      <c r="A47" s="3"/>
      <c r="B47" s="101"/>
      <c r="C47" s="53"/>
      <c r="D47" s="53"/>
      <c r="E47" s="53"/>
      <c r="F47" s="53"/>
      <c r="G47" s="53"/>
      <c r="H47" s="53"/>
      <c r="I47" s="53"/>
      <c r="J47" s="53"/>
      <c r="K47" s="53"/>
      <c r="L47" s="73"/>
      <c r="M47" s="183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5"/>
      <c r="BK47" s="3"/>
    </row>
    <row r="48" spans="1:63" s="2" customFormat="1" ht="6.6" customHeight="1">
      <c r="A48" s="3"/>
      <c r="B48" s="102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186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8"/>
      <c r="BK48" s="3"/>
    </row>
    <row r="49" spans="1:66" s="2" customFormat="1" ht="6.6" customHeight="1">
      <c r="A49" s="3"/>
      <c r="B49" s="100" t="s">
        <v>42</v>
      </c>
      <c r="C49" s="60"/>
      <c r="D49" s="60"/>
      <c r="E49" s="60"/>
      <c r="F49" s="60"/>
      <c r="G49" s="60"/>
      <c r="H49" s="60"/>
      <c r="I49" s="60"/>
      <c r="J49" s="60"/>
      <c r="K49" s="60"/>
      <c r="L49" s="71"/>
      <c r="M49" s="70" t="s">
        <v>43</v>
      </c>
      <c r="N49" s="60"/>
      <c r="O49" s="60"/>
      <c r="P49" s="60"/>
      <c r="Q49" s="71"/>
      <c r="R49" s="189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70" t="s">
        <v>44</v>
      </c>
      <c r="AL49" s="60"/>
      <c r="AM49" s="60"/>
      <c r="AN49" s="60"/>
      <c r="AO49" s="71"/>
      <c r="AP49" s="189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8"/>
      <c r="BK49" s="4"/>
      <c r="BL49" s="1"/>
      <c r="BM49" s="1"/>
      <c r="BN49" s="1"/>
    </row>
    <row r="50" spans="1:66" s="2" customFormat="1" ht="6.6" customHeight="1">
      <c r="A50" s="3"/>
      <c r="B50" s="101"/>
      <c r="C50" s="53"/>
      <c r="D50" s="53"/>
      <c r="E50" s="53"/>
      <c r="F50" s="53"/>
      <c r="G50" s="53"/>
      <c r="H50" s="53"/>
      <c r="I50" s="53"/>
      <c r="J50" s="53"/>
      <c r="K50" s="53"/>
      <c r="L50" s="73"/>
      <c r="M50" s="72"/>
      <c r="N50" s="53"/>
      <c r="O50" s="53"/>
      <c r="P50" s="53"/>
      <c r="Q50" s="73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72"/>
      <c r="AL50" s="53"/>
      <c r="AM50" s="53"/>
      <c r="AN50" s="53"/>
      <c r="AO50" s="73"/>
      <c r="AP50" s="192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9"/>
      <c r="BK50" s="4"/>
      <c r="BL50" s="1"/>
      <c r="BM50" s="1"/>
      <c r="BN50" s="1"/>
    </row>
    <row r="51" spans="1:66" s="2" customFormat="1" ht="6.6" customHeight="1">
      <c r="A51" s="3"/>
      <c r="B51" s="101"/>
      <c r="C51" s="53"/>
      <c r="D51" s="53"/>
      <c r="E51" s="53"/>
      <c r="F51" s="53"/>
      <c r="G51" s="53"/>
      <c r="H51" s="53"/>
      <c r="I51" s="53"/>
      <c r="J51" s="53"/>
      <c r="K51" s="53"/>
      <c r="L51" s="73"/>
      <c r="M51" s="72"/>
      <c r="N51" s="53"/>
      <c r="O51" s="53"/>
      <c r="P51" s="53"/>
      <c r="Q51" s="73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72"/>
      <c r="AL51" s="53"/>
      <c r="AM51" s="53"/>
      <c r="AN51" s="53"/>
      <c r="AO51" s="73"/>
      <c r="AP51" s="192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9"/>
      <c r="BK51" s="4"/>
      <c r="BL51" s="1"/>
      <c r="BM51" s="1"/>
      <c r="BN51" s="1"/>
    </row>
    <row r="52" spans="1:66" s="2" customFormat="1" ht="6.6" customHeight="1">
      <c r="A52" s="3"/>
      <c r="B52" s="102"/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74"/>
      <c r="N52" s="75"/>
      <c r="O52" s="75"/>
      <c r="P52" s="75"/>
      <c r="Q52" s="76"/>
      <c r="R52" s="195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74"/>
      <c r="AL52" s="75"/>
      <c r="AM52" s="75"/>
      <c r="AN52" s="75"/>
      <c r="AO52" s="76"/>
      <c r="AP52" s="195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200"/>
      <c r="BK52" s="4"/>
      <c r="BL52" s="1"/>
      <c r="BM52" s="1"/>
      <c r="BN52" s="1"/>
    </row>
    <row r="53" spans="1:66" s="2" customFormat="1" ht="6.6" customHeight="1">
      <c r="A53" s="3"/>
      <c r="B53" s="100" t="s">
        <v>45</v>
      </c>
      <c r="C53" s="60"/>
      <c r="D53" s="60"/>
      <c r="E53" s="60"/>
      <c r="F53" s="60"/>
      <c r="G53" s="60"/>
      <c r="H53" s="60"/>
      <c r="I53" s="60"/>
      <c r="J53" s="60"/>
      <c r="K53" s="60"/>
      <c r="L53" s="71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9"/>
      <c r="BK53" s="3"/>
    </row>
    <row r="54" spans="1:66" s="2" customFormat="1" ht="6.6" customHeight="1">
      <c r="A54" s="3"/>
      <c r="B54" s="101"/>
      <c r="C54" s="53"/>
      <c r="D54" s="53"/>
      <c r="E54" s="53"/>
      <c r="F54" s="53"/>
      <c r="G54" s="53"/>
      <c r="H54" s="53"/>
      <c r="I54" s="53"/>
      <c r="J54" s="53"/>
      <c r="K54" s="53"/>
      <c r="L54" s="73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1"/>
      <c r="BK54" s="3"/>
    </row>
    <row r="55" spans="1:66" s="2" customFormat="1" ht="6.6" customHeight="1">
      <c r="A55" s="3"/>
      <c r="B55" s="101"/>
      <c r="C55" s="53"/>
      <c r="D55" s="53"/>
      <c r="E55" s="53"/>
      <c r="F55" s="53"/>
      <c r="G55" s="53"/>
      <c r="H55" s="53"/>
      <c r="I55" s="53"/>
      <c r="J55" s="53"/>
      <c r="K55" s="53"/>
      <c r="L55" s="73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1"/>
      <c r="BK55" s="3"/>
    </row>
    <row r="56" spans="1:66" s="2" customFormat="1" ht="6.6" customHeight="1">
      <c r="A56" s="3"/>
      <c r="B56" s="101"/>
      <c r="C56" s="53"/>
      <c r="D56" s="53"/>
      <c r="E56" s="53"/>
      <c r="F56" s="53"/>
      <c r="G56" s="53"/>
      <c r="H56" s="53"/>
      <c r="I56" s="53"/>
      <c r="J56" s="53"/>
      <c r="K56" s="53"/>
      <c r="L56" s="73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1"/>
      <c r="BK56" s="3"/>
    </row>
    <row r="57" spans="1:66" s="2" customFormat="1" ht="6.6" customHeight="1">
      <c r="A57" s="3"/>
      <c r="B57" s="101"/>
      <c r="C57" s="53"/>
      <c r="D57" s="53"/>
      <c r="E57" s="53"/>
      <c r="F57" s="53"/>
      <c r="G57" s="53"/>
      <c r="H57" s="53"/>
      <c r="I57" s="53"/>
      <c r="J57" s="53"/>
      <c r="K57" s="53"/>
      <c r="L57" s="73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1"/>
      <c r="BK57" s="3"/>
    </row>
    <row r="58" spans="1:66" s="2" customFormat="1" ht="6.6" customHeight="1">
      <c r="A58" s="3"/>
      <c r="B58" s="102"/>
      <c r="C58" s="75"/>
      <c r="D58" s="75"/>
      <c r="E58" s="75"/>
      <c r="F58" s="75"/>
      <c r="G58" s="75"/>
      <c r="H58" s="75"/>
      <c r="I58" s="75"/>
      <c r="J58" s="75"/>
      <c r="K58" s="75"/>
      <c r="L58" s="76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3"/>
      <c r="BK58" s="3"/>
    </row>
    <row r="59" spans="1:66" s="2" customFormat="1" ht="6.6" customHeight="1">
      <c r="A59" s="3"/>
      <c r="B59" s="100" t="s">
        <v>46</v>
      </c>
      <c r="C59" s="60"/>
      <c r="D59" s="60"/>
      <c r="E59" s="60"/>
      <c r="F59" s="60"/>
      <c r="G59" s="60"/>
      <c r="H59" s="60"/>
      <c r="I59" s="60"/>
      <c r="J59" s="60"/>
      <c r="K59" s="60"/>
      <c r="L59" s="71"/>
      <c r="M59" s="70" t="s">
        <v>32</v>
      </c>
      <c r="N59" s="60"/>
      <c r="O59" s="60"/>
      <c r="P59" s="164"/>
      <c r="Q59" s="164"/>
      <c r="R59" s="164"/>
      <c r="S59" s="164"/>
      <c r="T59" s="164"/>
      <c r="U59" s="60" t="s">
        <v>24</v>
      </c>
      <c r="V59" s="60"/>
      <c r="W59" s="164"/>
      <c r="X59" s="164"/>
      <c r="Y59" s="164"/>
      <c r="Z59" s="164"/>
      <c r="AA59" s="60" t="s">
        <v>23</v>
      </c>
      <c r="AB59" s="60"/>
      <c r="AC59" s="164"/>
      <c r="AD59" s="164"/>
      <c r="AE59" s="164"/>
      <c r="AF59" s="164"/>
      <c r="AG59" s="60" t="s">
        <v>22</v>
      </c>
      <c r="AH59" s="71"/>
      <c r="AI59" s="70" t="s">
        <v>47</v>
      </c>
      <c r="AJ59" s="60"/>
      <c r="AK59" s="60"/>
      <c r="AL59" s="60"/>
      <c r="AM59" s="60"/>
      <c r="AN59" s="60"/>
      <c r="AO59" s="60"/>
      <c r="AP59" s="60"/>
      <c r="AQ59" s="60"/>
      <c r="AR59" s="71"/>
      <c r="AS59" s="167"/>
      <c r="AT59" s="168"/>
      <c r="AU59" s="168"/>
      <c r="AV59" s="173" t="s">
        <v>48</v>
      </c>
      <c r="AW59" s="173"/>
      <c r="AX59" s="173"/>
      <c r="AY59" s="173"/>
      <c r="AZ59" s="173"/>
      <c r="BA59" s="174"/>
      <c r="BB59" s="167"/>
      <c r="BC59" s="168"/>
      <c r="BD59" s="168"/>
      <c r="BE59" s="173" t="s">
        <v>49</v>
      </c>
      <c r="BF59" s="173"/>
      <c r="BG59" s="173"/>
      <c r="BH59" s="173"/>
      <c r="BI59" s="173"/>
      <c r="BJ59" s="179"/>
      <c r="BK59" s="3"/>
    </row>
    <row r="60" spans="1:66" s="2" customFormat="1" ht="6.6" customHeight="1">
      <c r="A60" s="3"/>
      <c r="B60" s="101"/>
      <c r="C60" s="53"/>
      <c r="D60" s="53"/>
      <c r="E60" s="53"/>
      <c r="F60" s="53"/>
      <c r="G60" s="53"/>
      <c r="H60" s="53"/>
      <c r="I60" s="53"/>
      <c r="J60" s="53"/>
      <c r="K60" s="53"/>
      <c r="L60" s="73"/>
      <c r="M60" s="72"/>
      <c r="N60" s="53"/>
      <c r="O60" s="53"/>
      <c r="P60" s="165"/>
      <c r="Q60" s="165"/>
      <c r="R60" s="165"/>
      <c r="S60" s="165"/>
      <c r="T60" s="165"/>
      <c r="U60" s="53"/>
      <c r="V60" s="53"/>
      <c r="W60" s="165"/>
      <c r="X60" s="165"/>
      <c r="Y60" s="165"/>
      <c r="Z60" s="165"/>
      <c r="AA60" s="53"/>
      <c r="AB60" s="53"/>
      <c r="AC60" s="165"/>
      <c r="AD60" s="165"/>
      <c r="AE60" s="165"/>
      <c r="AF60" s="165"/>
      <c r="AG60" s="53"/>
      <c r="AH60" s="73"/>
      <c r="AI60" s="72"/>
      <c r="AJ60" s="53"/>
      <c r="AK60" s="53"/>
      <c r="AL60" s="53"/>
      <c r="AM60" s="53"/>
      <c r="AN60" s="53"/>
      <c r="AO60" s="53"/>
      <c r="AP60" s="53"/>
      <c r="AQ60" s="53"/>
      <c r="AR60" s="73"/>
      <c r="AS60" s="169"/>
      <c r="AT60" s="170"/>
      <c r="AU60" s="170"/>
      <c r="AV60" s="175"/>
      <c r="AW60" s="175"/>
      <c r="AX60" s="175"/>
      <c r="AY60" s="175"/>
      <c r="AZ60" s="175"/>
      <c r="BA60" s="176"/>
      <c r="BB60" s="169"/>
      <c r="BC60" s="170"/>
      <c r="BD60" s="170"/>
      <c r="BE60" s="175"/>
      <c r="BF60" s="175"/>
      <c r="BG60" s="175"/>
      <c r="BH60" s="175"/>
      <c r="BI60" s="175"/>
      <c r="BJ60" s="180"/>
      <c r="BK60" s="3"/>
    </row>
    <row r="61" spans="1:66" s="2" customFormat="1" ht="6.6" customHeight="1">
      <c r="A61" s="3"/>
      <c r="B61" s="101"/>
      <c r="C61" s="53"/>
      <c r="D61" s="53"/>
      <c r="E61" s="53"/>
      <c r="F61" s="53"/>
      <c r="G61" s="53"/>
      <c r="H61" s="53"/>
      <c r="I61" s="53"/>
      <c r="J61" s="53"/>
      <c r="K61" s="53"/>
      <c r="L61" s="73"/>
      <c r="M61" s="72"/>
      <c r="N61" s="53"/>
      <c r="O61" s="53"/>
      <c r="P61" s="165"/>
      <c r="Q61" s="165"/>
      <c r="R61" s="165"/>
      <c r="S61" s="165"/>
      <c r="T61" s="165"/>
      <c r="U61" s="53"/>
      <c r="V61" s="53"/>
      <c r="W61" s="165"/>
      <c r="X61" s="165"/>
      <c r="Y61" s="165"/>
      <c r="Z61" s="165"/>
      <c r="AA61" s="53"/>
      <c r="AB61" s="53"/>
      <c r="AC61" s="165"/>
      <c r="AD61" s="165"/>
      <c r="AE61" s="165"/>
      <c r="AF61" s="165"/>
      <c r="AG61" s="53"/>
      <c r="AH61" s="73"/>
      <c r="AI61" s="72"/>
      <c r="AJ61" s="53"/>
      <c r="AK61" s="53"/>
      <c r="AL61" s="53"/>
      <c r="AM61" s="53"/>
      <c r="AN61" s="53"/>
      <c r="AO61" s="53"/>
      <c r="AP61" s="53"/>
      <c r="AQ61" s="53"/>
      <c r="AR61" s="73"/>
      <c r="AS61" s="169"/>
      <c r="AT61" s="170"/>
      <c r="AU61" s="170"/>
      <c r="AV61" s="175"/>
      <c r="AW61" s="175"/>
      <c r="AX61" s="175"/>
      <c r="AY61" s="175"/>
      <c r="AZ61" s="175"/>
      <c r="BA61" s="176"/>
      <c r="BB61" s="169"/>
      <c r="BC61" s="170"/>
      <c r="BD61" s="170"/>
      <c r="BE61" s="175"/>
      <c r="BF61" s="175"/>
      <c r="BG61" s="175"/>
      <c r="BH61" s="175"/>
      <c r="BI61" s="175"/>
      <c r="BJ61" s="180"/>
      <c r="BK61" s="3"/>
    </row>
    <row r="62" spans="1:66" s="2" customFormat="1" ht="6.6" customHeight="1">
      <c r="A62" s="3"/>
      <c r="B62" s="102"/>
      <c r="C62" s="75"/>
      <c r="D62" s="75"/>
      <c r="E62" s="75"/>
      <c r="F62" s="75"/>
      <c r="G62" s="75"/>
      <c r="H62" s="75"/>
      <c r="I62" s="75"/>
      <c r="J62" s="75"/>
      <c r="K62" s="75"/>
      <c r="L62" s="76"/>
      <c r="M62" s="74"/>
      <c r="N62" s="75"/>
      <c r="O62" s="75"/>
      <c r="P62" s="166"/>
      <c r="Q62" s="166"/>
      <c r="R62" s="166"/>
      <c r="S62" s="166"/>
      <c r="T62" s="166"/>
      <c r="U62" s="75"/>
      <c r="V62" s="75"/>
      <c r="W62" s="166"/>
      <c r="X62" s="166"/>
      <c r="Y62" s="166"/>
      <c r="Z62" s="166"/>
      <c r="AA62" s="75"/>
      <c r="AB62" s="75"/>
      <c r="AC62" s="166"/>
      <c r="AD62" s="166"/>
      <c r="AE62" s="166"/>
      <c r="AF62" s="166"/>
      <c r="AG62" s="75"/>
      <c r="AH62" s="76"/>
      <c r="AI62" s="74"/>
      <c r="AJ62" s="75"/>
      <c r="AK62" s="75"/>
      <c r="AL62" s="75"/>
      <c r="AM62" s="75"/>
      <c r="AN62" s="75"/>
      <c r="AO62" s="75"/>
      <c r="AP62" s="75"/>
      <c r="AQ62" s="75"/>
      <c r="AR62" s="76"/>
      <c r="AS62" s="171"/>
      <c r="AT62" s="172"/>
      <c r="AU62" s="172"/>
      <c r="AV62" s="177"/>
      <c r="AW62" s="177"/>
      <c r="AX62" s="177"/>
      <c r="AY62" s="177"/>
      <c r="AZ62" s="177"/>
      <c r="BA62" s="178"/>
      <c r="BB62" s="171"/>
      <c r="BC62" s="172"/>
      <c r="BD62" s="172"/>
      <c r="BE62" s="177"/>
      <c r="BF62" s="177"/>
      <c r="BG62" s="177"/>
      <c r="BH62" s="177"/>
      <c r="BI62" s="177"/>
      <c r="BJ62" s="181"/>
      <c r="BK62" s="3"/>
    </row>
    <row r="63" spans="1:66" s="2" customFormat="1" ht="6.6" customHeight="1">
      <c r="A63" s="3"/>
      <c r="B63" s="125" t="s">
        <v>62</v>
      </c>
      <c r="C63" s="60"/>
      <c r="D63" s="60"/>
      <c r="E63" s="60"/>
      <c r="F63" s="60"/>
      <c r="G63" s="60"/>
      <c r="H63" s="60"/>
      <c r="I63" s="60"/>
      <c r="J63" s="60"/>
      <c r="K63" s="60"/>
      <c r="L63" s="71"/>
      <c r="M63" s="139" t="s">
        <v>50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40"/>
      <c r="BK63" s="3"/>
    </row>
    <row r="64" spans="1:66" s="2" customFormat="1" ht="6.6" customHeight="1">
      <c r="A64" s="3"/>
      <c r="B64" s="101"/>
      <c r="C64" s="53"/>
      <c r="D64" s="53"/>
      <c r="E64" s="53"/>
      <c r="F64" s="53"/>
      <c r="G64" s="53"/>
      <c r="H64" s="53"/>
      <c r="I64" s="53"/>
      <c r="J64" s="53"/>
      <c r="K64" s="53"/>
      <c r="L64" s="73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2"/>
      <c r="BK64" s="3"/>
    </row>
    <row r="65" spans="1:64" s="2" customFormat="1" ht="6.6" customHeight="1">
      <c r="A65" s="3"/>
      <c r="B65" s="101"/>
      <c r="C65" s="53"/>
      <c r="D65" s="53"/>
      <c r="E65" s="53"/>
      <c r="F65" s="53"/>
      <c r="G65" s="53"/>
      <c r="H65" s="53"/>
      <c r="I65" s="53"/>
      <c r="J65" s="53"/>
      <c r="K65" s="53"/>
      <c r="L65" s="73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2"/>
      <c r="BK65" s="3"/>
    </row>
    <row r="66" spans="1:64" s="2" customFormat="1" ht="6.6" customHeight="1">
      <c r="A66" s="3"/>
      <c r="B66" s="101"/>
      <c r="C66" s="53"/>
      <c r="D66" s="53"/>
      <c r="E66" s="53"/>
      <c r="F66" s="53"/>
      <c r="G66" s="53"/>
      <c r="H66" s="53"/>
      <c r="I66" s="53"/>
      <c r="J66" s="53"/>
      <c r="K66" s="53"/>
      <c r="L66" s="73"/>
      <c r="M66" s="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5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33"/>
      <c r="BK66" s="9"/>
      <c r="BL66" s="10"/>
    </row>
    <row r="67" spans="1:64" s="2" customFormat="1" ht="6.6" customHeight="1">
      <c r="A67" s="3"/>
      <c r="B67" s="101"/>
      <c r="C67" s="53"/>
      <c r="D67" s="53"/>
      <c r="E67" s="53"/>
      <c r="F67" s="53"/>
      <c r="G67" s="53"/>
      <c r="H67" s="53"/>
      <c r="I67" s="53"/>
      <c r="J67" s="53"/>
      <c r="K67" s="53"/>
      <c r="L67" s="73"/>
      <c r="M67" s="5"/>
      <c r="N67" s="85"/>
      <c r="O67" s="126"/>
      <c r="P67" s="143" t="s">
        <v>51</v>
      </c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5"/>
      <c r="AD67" s="85"/>
      <c r="AE67" s="126"/>
      <c r="AF67" s="130" t="s">
        <v>57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56" t="s">
        <v>56</v>
      </c>
      <c r="AX67" s="156"/>
      <c r="AY67" s="156"/>
      <c r="AZ67" s="156"/>
      <c r="BA67" s="156"/>
      <c r="BB67" s="156"/>
      <c r="BC67" s="86"/>
      <c r="BD67" s="86"/>
      <c r="BE67" s="86"/>
      <c r="BF67" s="86"/>
      <c r="BG67" s="86"/>
      <c r="BH67" s="86"/>
      <c r="BI67" s="86"/>
      <c r="BJ67" s="97" t="s">
        <v>55</v>
      </c>
      <c r="BK67" s="3"/>
    </row>
    <row r="68" spans="1:64" s="2" customFormat="1" ht="6.6" customHeight="1">
      <c r="A68" s="3"/>
      <c r="B68" s="101"/>
      <c r="C68" s="53"/>
      <c r="D68" s="53"/>
      <c r="E68" s="53"/>
      <c r="F68" s="53"/>
      <c r="G68" s="53"/>
      <c r="H68" s="53"/>
      <c r="I68" s="53"/>
      <c r="J68" s="53"/>
      <c r="K68" s="53"/>
      <c r="L68" s="73"/>
      <c r="M68" s="5"/>
      <c r="N68" s="88"/>
      <c r="O68" s="127"/>
      <c r="P68" s="146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8"/>
      <c r="AC68" s="5"/>
      <c r="AD68" s="88"/>
      <c r="AE68" s="127"/>
      <c r="AF68" s="133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56"/>
      <c r="AX68" s="56"/>
      <c r="AY68" s="56"/>
      <c r="AZ68" s="56"/>
      <c r="BA68" s="56"/>
      <c r="BB68" s="56"/>
      <c r="BC68" s="89"/>
      <c r="BD68" s="89"/>
      <c r="BE68" s="89"/>
      <c r="BF68" s="89"/>
      <c r="BG68" s="89"/>
      <c r="BH68" s="89"/>
      <c r="BI68" s="89"/>
      <c r="BJ68" s="98"/>
      <c r="BK68" s="3"/>
    </row>
    <row r="69" spans="1:64" s="2" customFormat="1" ht="6.6" customHeight="1">
      <c r="A69" s="3"/>
      <c r="B69" s="101"/>
      <c r="C69" s="53"/>
      <c r="D69" s="53"/>
      <c r="E69" s="53"/>
      <c r="F69" s="53"/>
      <c r="G69" s="53"/>
      <c r="H69" s="53"/>
      <c r="I69" s="53"/>
      <c r="J69" s="53"/>
      <c r="K69" s="53"/>
      <c r="L69" s="73"/>
      <c r="M69" s="5"/>
      <c r="N69" s="128"/>
      <c r="O69" s="129"/>
      <c r="P69" s="149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1"/>
      <c r="AC69" s="5"/>
      <c r="AD69" s="128"/>
      <c r="AE69" s="129"/>
      <c r="AF69" s="136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57"/>
      <c r="AX69" s="157"/>
      <c r="AY69" s="157"/>
      <c r="AZ69" s="157"/>
      <c r="BA69" s="157"/>
      <c r="BB69" s="157"/>
      <c r="BC69" s="155"/>
      <c r="BD69" s="155"/>
      <c r="BE69" s="155"/>
      <c r="BF69" s="155"/>
      <c r="BG69" s="155"/>
      <c r="BH69" s="155"/>
      <c r="BI69" s="155"/>
      <c r="BJ69" s="99"/>
      <c r="BK69" s="3"/>
    </row>
    <row r="70" spans="1:64" s="2" customFormat="1" ht="6.6" customHeight="1">
      <c r="A70" s="3"/>
      <c r="B70" s="101"/>
      <c r="C70" s="53"/>
      <c r="D70" s="53"/>
      <c r="E70" s="53"/>
      <c r="F70" s="53"/>
      <c r="G70" s="53"/>
      <c r="H70" s="53"/>
      <c r="I70" s="53"/>
      <c r="J70" s="53"/>
      <c r="K70" s="53"/>
      <c r="L70" s="73"/>
      <c r="M70" s="5"/>
      <c r="N70" s="42"/>
      <c r="O70" s="4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5"/>
      <c r="AD70" s="42"/>
      <c r="AE70" s="42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34"/>
      <c r="BK70" s="22"/>
      <c r="BL70" s="11"/>
    </row>
    <row r="71" spans="1:64" s="2" customFormat="1" ht="6.6" customHeight="1">
      <c r="A71" s="3"/>
      <c r="B71" s="101"/>
      <c r="C71" s="53"/>
      <c r="D71" s="53"/>
      <c r="E71" s="53"/>
      <c r="F71" s="53"/>
      <c r="G71" s="53"/>
      <c r="H71" s="53"/>
      <c r="I71" s="53"/>
      <c r="J71" s="53"/>
      <c r="K71" s="53"/>
      <c r="L71" s="73"/>
      <c r="M71" s="5"/>
      <c r="N71" s="85"/>
      <c r="O71" s="126"/>
      <c r="P71" s="130" t="s">
        <v>52</v>
      </c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2"/>
      <c r="AC71" s="5"/>
      <c r="AD71" s="85"/>
      <c r="AE71" s="126"/>
      <c r="AF71" s="130" t="s">
        <v>58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0"/>
      <c r="BK71" s="3"/>
    </row>
    <row r="72" spans="1:64" s="2" customFormat="1" ht="6.6" customHeight="1">
      <c r="A72" s="3"/>
      <c r="B72" s="101"/>
      <c r="C72" s="53"/>
      <c r="D72" s="53"/>
      <c r="E72" s="53"/>
      <c r="F72" s="53"/>
      <c r="G72" s="53"/>
      <c r="H72" s="53"/>
      <c r="I72" s="53"/>
      <c r="J72" s="53"/>
      <c r="K72" s="53"/>
      <c r="L72" s="73"/>
      <c r="M72" s="5"/>
      <c r="N72" s="88"/>
      <c r="O72" s="127"/>
      <c r="P72" s="133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5"/>
      <c r="AC72" s="5"/>
      <c r="AD72" s="88"/>
      <c r="AE72" s="127"/>
      <c r="AF72" s="133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30"/>
      <c r="BK72" s="3"/>
    </row>
    <row r="73" spans="1:64" s="2" customFormat="1" ht="6.6" customHeight="1">
      <c r="A73" s="3"/>
      <c r="B73" s="101"/>
      <c r="C73" s="53"/>
      <c r="D73" s="53"/>
      <c r="E73" s="53"/>
      <c r="F73" s="53"/>
      <c r="G73" s="53"/>
      <c r="H73" s="53"/>
      <c r="I73" s="53"/>
      <c r="J73" s="53"/>
      <c r="K73" s="53"/>
      <c r="L73" s="73"/>
      <c r="M73" s="5"/>
      <c r="N73" s="128"/>
      <c r="O73" s="129"/>
      <c r="P73" s="136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8"/>
      <c r="AC73" s="5"/>
      <c r="AD73" s="128"/>
      <c r="AE73" s="129"/>
      <c r="AF73" s="136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8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30"/>
      <c r="BK73" s="3"/>
    </row>
    <row r="74" spans="1:64" s="2" customFormat="1" ht="6.6" customHeight="1">
      <c r="A74" s="3"/>
      <c r="B74" s="101"/>
      <c r="C74" s="53"/>
      <c r="D74" s="53"/>
      <c r="E74" s="53"/>
      <c r="F74" s="53"/>
      <c r="G74" s="53"/>
      <c r="H74" s="53"/>
      <c r="I74" s="53"/>
      <c r="J74" s="53"/>
      <c r="K74" s="53"/>
      <c r="L74" s="73"/>
      <c r="M74" s="5"/>
      <c r="N74" s="42"/>
      <c r="O74" s="42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5"/>
      <c r="AD74" s="42"/>
      <c r="AE74" s="42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30"/>
      <c r="BK74" s="3"/>
    </row>
    <row r="75" spans="1:64" s="2" customFormat="1" ht="6.6" customHeight="1">
      <c r="A75" s="3"/>
      <c r="B75" s="101"/>
      <c r="C75" s="53"/>
      <c r="D75" s="53"/>
      <c r="E75" s="53"/>
      <c r="F75" s="53"/>
      <c r="G75" s="53"/>
      <c r="H75" s="53"/>
      <c r="I75" s="53"/>
      <c r="J75" s="53"/>
      <c r="K75" s="53"/>
      <c r="L75" s="73"/>
      <c r="M75" s="5"/>
      <c r="N75" s="85"/>
      <c r="O75" s="126"/>
      <c r="P75" s="130" t="s">
        <v>53</v>
      </c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2"/>
      <c r="AC75" s="5"/>
      <c r="AD75" s="85"/>
      <c r="AE75" s="126"/>
      <c r="AF75" s="130" t="s">
        <v>59</v>
      </c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30"/>
      <c r="BK75" s="3"/>
    </row>
    <row r="76" spans="1:64" s="2" customFormat="1" ht="6.6" customHeight="1">
      <c r="A76" s="3"/>
      <c r="B76" s="101"/>
      <c r="C76" s="53"/>
      <c r="D76" s="53"/>
      <c r="E76" s="53"/>
      <c r="F76" s="53"/>
      <c r="G76" s="53"/>
      <c r="H76" s="53"/>
      <c r="I76" s="53"/>
      <c r="J76" s="53"/>
      <c r="K76" s="53"/>
      <c r="L76" s="73"/>
      <c r="M76" s="5"/>
      <c r="N76" s="88"/>
      <c r="O76" s="127"/>
      <c r="P76" s="133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5"/>
      <c r="AC76" s="5"/>
      <c r="AD76" s="88"/>
      <c r="AE76" s="127"/>
      <c r="AF76" s="133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30"/>
      <c r="BK76" s="3"/>
    </row>
    <row r="77" spans="1:64" s="2" customFormat="1" ht="6.6" customHeight="1">
      <c r="A77" s="3"/>
      <c r="B77" s="101"/>
      <c r="C77" s="53"/>
      <c r="D77" s="53"/>
      <c r="E77" s="53"/>
      <c r="F77" s="53"/>
      <c r="G77" s="53"/>
      <c r="H77" s="53"/>
      <c r="I77" s="53"/>
      <c r="J77" s="53"/>
      <c r="K77" s="53"/>
      <c r="L77" s="73"/>
      <c r="M77" s="5"/>
      <c r="N77" s="128"/>
      <c r="O77" s="129"/>
      <c r="P77" s="136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8"/>
      <c r="AC77" s="5"/>
      <c r="AD77" s="128"/>
      <c r="AE77" s="129"/>
      <c r="AF77" s="136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8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30"/>
      <c r="BK77" s="3"/>
    </row>
    <row r="78" spans="1:64" s="2" customFormat="1" ht="6.6" customHeight="1">
      <c r="A78" s="3"/>
      <c r="B78" s="101"/>
      <c r="C78" s="53"/>
      <c r="D78" s="53"/>
      <c r="E78" s="53"/>
      <c r="F78" s="53"/>
      <c r="G78" s="53"/>
      <c r="H78" s="53"/>
      <c r="I78" s="53"/>
      <c r="J78" s="53"/>
      <c r="K78" s="53"/>
      <c r="L78" s="73"/>
      <c r="M78" s="5"/>
      <c r="N78" s="42"/>
      <c r="O78" s="4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5"/>
      <c r="AD78" s="42"/>
      <c r="AE78" s="42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0"/>
      <c r="BK78" s="3"/>
    </row>
    <row r="79" spans="1:64" s="2" customFormat="1" ht="6.6" customHeight="1">
      <c r="A79" s="3"/>
      <c r="B79" s="101"/>
      <c r="C79" s="53"/>
      <c r="D79" s="53"/>
      <c r="E79" s="53"/>
      <c r="F79" s="53"/>
      <c r="G79" s="53"/>
      <c r="H79" s="53"/>
      <c r="I79" s="53"/>
      <c r="J79" s="53"/>
      <c r="K79" s="53"/>
      <c r="L79" s="73"/>
      <c r="M79" s="5"/>
      <c r="N79" s="85"/>
      <c r="O79" s="126"/>
      <c r="P79" s="130" t="s">
        <v>54</v>
      </c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2"/>
      <c r="AC79" s="5"/>
      <c r="AD79" s="85"/>
      <c r="AE79" s="126"/>
      <c r="AF79" s="152" t="s">
        <v>60</v>
      </c>
      <c r="AG79" s="60"/>
      <c r="AH79" s="60"/>
      <c r="AI79" s="60"/>
      <c r="AJ79" s="60"/>
      <c r="AK79" s="60" t="s">
        <v>61</v>
      </c>
      <c r="AL79" s="60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97" t="s">
        <v>55</v>
      </c>
      <c r="BK79" s="3"/>
    </row>
    <row r="80" spans="1:64" s="2" customFormat="1" ht="6.6" customHeight="1">
      <c r="A80" s="3"/>
      <c r="B80" s="101"/>
      <c r="C80" s="53"/>
      <c r="D80" s="53"/>
      <c r="E80" s="53"/>
      <c r="F80" s="53"/>
      <c r="G80" s="53"/>
      <c r="H80" s="53"/>
      <c r="I80" s="53"/>
      <c r="J80" s="53"/>
      <c r="K80" s="53"/>
      <c r="L80" s="73"/>
      <c r="M80" s="5"/>
      <c r="N80" s="88"/>
      <c r="O80" s="127"/>
      <c r="P80" s="133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5"/>
      <c r="AD80" s="88"/>
      <c r="AE80" s="127"/>
      <c r="AF80" s="153"/>
      <c r="AG80" s="53"/>
      <c r="AH80" s="53"/>
      <c r="AI80" s="53"/>
      <c r="AJ80" s="53"/>
      <c r="AK80" s="53"/>
      <c r="AL80" s="53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98"/>
      <c r="BK80" s="3"/>
    </row>
    <row r="81" spans="1:63" s="2" customFormat="1" ht="6.6" customHeight="1">
      <c r="A81" s="3"/>
      <c r="B81" s="101"/>
      <c r="C81" s="53"/>
      <c r="D81" s="53"/>
      <c r="E81" s="53"/>
      <c r="F81" s="53"/>
      <c r="G81" s="53"/>
      <c r="H81" s="53"/>
      <c r="I81" s="53"/>
      <c r="J81" s="53"/>
      <c r="K81" s="53"/>
      <c r="L81" s="73"/>
      <c r="M81" s="5"/>
      <c r="N81" s="128"/>
      <c r="O81" s="129"/>
      <c r="P81" s="136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8"/>
      <c r="AC81" s="5"/>
      <c r="AD81" s="128"/>
      <c r="AE81" s="129"/>
      <c r="AF81" s="154"/>
      <c r="AG81" s="75"/>
      <c r="AH81" s="75"/>
      <c r="AI81" s="75"/>
      <c r="AJ81" s="75"/>
      <c r="AK81" s="75"/>
      <c r="AL81" s="7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99"/>
      <c r="BK81" s="3"/>
    </row>
    <row r="82" spans="1:63" s="2" customFormat="1" ht="6.6" customHeight="1">
      <c r="A82" s="3"/>
      <c r="B82" s="102"/>
      <c r="C82" s="75"/>
      <c r="D82" s="75"/>
      <c r="E82" s="75"/>
      <c r="F82" s="75"/>
      <c r="G82" s="75"/>
      <c r="H82" s="75"/>
      <c r="I82" s="75"/>
      <c r="J82" s="75"/>
      <c r="K82" s="75"/>
      <c r="L82" s="76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1"/>
      <c r="BK82" s="3"/>
    </row>
    <row r="83" spans="1:63" s="2" customFormat="1" ht="6.6" customHeight="1">
      <c r="A83" s="3"/>
      <c r="B83" s="100" t="s">
        <v>63</v>
      </c>
      <c r="C83" s="60"/>
      <c r="D83" s="60"/>
      <c r="E83" s="60"/>
      <c r="F83" s="60"/>
      <c r="G83" s="60"/>
      <c r="H83" s="60"/>
      <c r="I83" s="60"/>
      <c r="J83" s="60"/>
      <c r="K83" s="60"/>
      <c r="L83" s="71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4"/>
      <c r="BK83" s="3"/>
    </row>
    <row r="84" spans="1:63" s="2" customFormat="1" ht="6.6" customHeight="1">
      <c r="A84" s="3"/>
      <c r="B84" s="101"/>
      <c r="C84" s="53"/>
      <c r="D84" s="53"/>
      <c r="E84" s="53"/>
      <c r="F84" s="53"/>
      <c r="G84" s="53"/>
      <c r="H84" s="53"/>
      <c r="I84" s="53"/>
      <c r="J84" s="53"/>
      <c r="K84" s="53"/>
      <c r="L84" s="73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  <c r="BK84" s="3"/>
    </row>
    <row r="85" spans="1:63" s="2" customFormat="1" ht="6.6" customHeight="1">
      <c r="A85" s="3"/>
      <c r="B85" s="101"/>
      <c r="C85" s="53"/>
      <c r="D85" s="53"/>
      <c r="E85" s="53"/>
      <c r="F85" s="53"/>
      <c r="G85" s="53"/>
      <c r="H85" s="53"/>
      <c r="I85" s="53"/>
      <c r="J85" s="53"/>
      <c r="K85" s="53"/>
      <c r="L85" s="73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  <c r="BK85" s="3"/>
    </row>
    <row r="86" spans="1:63" s="2" customFormat="1" ht="6.6" customHeight="1">
      <c r="A86" s="3"/>
      <c r="B86" s="101"/>
      <c r="C86" s="53"/>
      <c r="D86" s="53"/>
      <c r="E86" s="53"/>
      <c r="F86" s="53"/>
      <c r="G86" s="53"/>
      <c r="H86" s="53"/>
      <c r="I86" s="53"/>
      <c r="J86" s="53"/>
      <c r="K86" s="53"/>
      <c r="L86" s="73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  <c r="BK86" s="3"/>
    </row>
    <row r="87" spans="1:63" s="2" customFormat="1" ht="6.6" customHeight="1">
      <c r="A87" s="3"/>
      <c r="B87" s="102"/>
      <c r="C87" s="75"/>
      <c r="D87" s="75"/>
      <c r="E87" s="75"/>
      <c r="F87" s="75"/>
      <c r="G87" s="75"/>
      <c r="H87" s="75"/>
      <c r="I87" s="75"/>
      <c r="J87" s="75"/>
      <c r="K87" s="75"/>
      <c r="L87" s="76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8"/>
      <c r="BK87" s="3"/>
    </row>
    <row r="88" spans="1:63" s="2" customFormat="1" ht="6.6" customHeight="1">
      <c r="A88" s="3"/>
      <c r="B88" s="109" t="s">
        <v>64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1"/>
      <c r="BK88" s="3"/>
    </row>
    <row r="89" spans="1:63" s="2" customFormat="1" ht="6.6" customHeight="1">
      <c r="A89" s="3"/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4"/>
      <c r="BK89" s="3"/>
    </row>
    <row r="90" spans="1:63" s="2" customFormat="1" ht="6.6" customHeight="1">
      <c r="A90" s="3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4"/>
      <c r="BK90" s="3"/>
    </row>
    <row r="91" spans="1:63" s="2" customFormat="1" ht="6.6" customHeight="1">
      <c r="A91" s="3"/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4"/>
      <c r="BK91" s="3"/>
    </row>
    <row r="92" spans="1:63" s="2" customFormat="1" ht="6.6" customHeight="1">
      <c r="A92" s="3"/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7"/>
      <c r="BK92" s="3"/>
    </row>
    <row r="93" spans="1:63" s="2" customFormat="1" ht="6.6" customHeight="1">
      <c r="A93" s="3"/>
      <c r="B93" s="100" t="s">
        <v>65</v>
      </c>
      <c r="C93" s="60"/>
      <c r="D93" s="60"/>
      <c r="E93" s="60"/>
      <c r="F93" s="60"/>
      <c r="G93" s="60"/>
      <c r="H93" s="60"/>
      <c r="I93" s="60"/>
      <c r="J93" s="60"/>
      <c r="K93" s="60"/>
      <c r="L93" s="71"/>
      <c r="M93" s="70" t="s">
        <v>66</v>
      </c>
      <c r="N93" s="60"/>
      <c r="O93" s="60"/>
      <c r="P93" s="60"/>
      <c r="Q93" s="60"/>
      <c r="R93" s="85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122"/>
      <c r="AE93" s="70" t="s">
        <v>67</v>
      </c>
      <c r="AF93" s="60"/>
      <c r="AG93" s="60"/>
      <c r="AH93" s="85"/>
      <c r="AI93" s="86"/>
      <c r="AJ93" s="86"/>
      <c r="AK93" s="122"/>
      <c r="AL93" s="70" t="s">
        <v>68</v>
      </c>
      <c r="AM93" s="60"/>
      <c r="AN93" s="60"/>
      <c r="AO93" s="60"/>
      <c r="AP93" s="60"/>
      <c r="AQ93" s="85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7"/>
      <c r="BK93" s="3"/>
    </row>
    <row r="94" spans="1:63" s="2" customFormat="1" ht="6.6" customHeight="1">
      <c r="A94" s="3"/>
      <c r="B94" s="101"/>
      <c r="C94" s="53"/>
      <c r="D94" s="53"/>
      <c r="E94" s="53"/>
      <c r="F94" s="53"/>
      <c r="G94" s="53"/>
      <c r="H94" s="53"/>
      <c r="I94" s="53"/>
      <c r="J94" s="53"/>
      <c r="K94" s="53"/>
      <c r="L94" s="73"/>
      <c r="M94" s="72"/>
      <c r="N94" s="53"/>
      <c r="O94" s="53"/>
      <c r="P94" s="53"/>
      <c r="Q94" s="53"/>
      <c r="R94" s="88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123"/>
      <c r="AE94" s="72"/>
      <c r="AF94" s="53"/>
      <c r="AG94" s="53"/>
      <c r="AH94" s="88"/>
      <c r="AI94" s="89"/>
      <c r="AJ94" s="89"/>
      <c r="AK94" s="123"/>
      <c r="AL94" s="72"/>
      <c r="AM94" s="53"/>
      <c r="AN94" s="53"/>
      <c r="AO94" s="53"/>
      <c r="AP94" s="53"/>
      <c r="AQ94" s="88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90"/>
      <c r="BK94" s="3"/>
    </row>
    <row r="95" spans="1:63" s="2" customFormat="1" ht="6.6" customHeight="1">
      <c r="A95" s="3"/>
      <c r="B95" s="101"/>
      <c r="C95" s="53"/>
      <c r="D95" s="53"/>
      <c r="E95" s="53"/>
      <c r="F95" s="53"/>
      <c r="G95" s="53"/>
      <c r="H95" s="53"/>
      <c r="I95" s="53"/>
      <c r="J95" s="53"/>
      <c r="K95" s="53"/>
      <c r="L95" s="73"/>
      <c r="M95" s="72"/>
      <c r="N95" s="53"/>
      <c r="O95" s="53"/>
      <c r="P95" s="53"/>
      <c r="Q95" s="53"/>
      <c r="R95" s="88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123"/>
      <c r="AE95" s="72"/>
      <c r="AF95" s="53"/>
      <c r="AG95" s="53"/>
      <c r="AH95" s="88"/>
      <c r="AI95" s="89"/>
      <c r="AJ95" s="89"/>
      <c r="AK95" s="123"/>
      <c r="AL95" s="72"/>
      <c r="AM95" s="53"/>
      <c r="AN95" s="53"/>
      <c r="AO95" s="53"/>
      <c r="AP95" s="53"/>
      <c r="AQ95" s="88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90"/>
      <c r="BK95" s="3"/>
    </row>
    <row r="96" spans="1:63" s="2" customFormat="1" ht="6.6" customHeight="1">
      <c r="A96" s="3"/>
      <c r="B96" s="101"/>
      <c r="C96" s="53"/>
      <c r="D96" s="53"/>
      <c r="E96" s="53"/>
      <c r="F96" s="53"/>
      <c r="G96" s="53"/>
      <c r="H96" s="53"/>
      <c r="I96" s="53"/>
      <c r="J96" s="53"/>
      <c r="K96" s="53"/>
      <c r="L96" s="73"/>
      <c r="M96" s="72"/>
      <c r="N96" s="53"/>
      <c r="O96" s="53"/>
      <c r="P96" s="53"/>
      <c r="Q96" s="53"/>
      <c r="R96" s="88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123"/>
      <c r="AE96" s="72"/>
      <c r="AF96" s="53"/>
      <c r="AG96" s="53"/>
      <c r="AH96" s="88"/>
      <c r="AI96" s="89"/>
      <c r="AJ96" s="89"/>
      <c r="AK96" s="123"/>
      <c r="AL96" s="72"/>
      <c r="AM96" s="53"/>
      <c r="AN96" s="53"/>
      <c r="AO96" s="53"/>
      <c r="AP96" s="53"/>
      <c r="AQ96" s="88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90"/>
      <c r="BK96" s="3"/>
    </row>
    <row r="97" spans="1:63" s="2" customFormat="1" ht="6.6" customHeight="1" thickBot="1">
      <c r="A97" s="3"/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20"/>
      <c r="M97" s="121"/>
      <c r="N97" s="119"/>
      <c r="O97" s="119"/>
      <c r="P97" s="119"/>
      <c r="Q97" s="119"/>
      <c r="R97" s="91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124"/>
      <c r="AE97" s="121"/>
      <c r="AF97" s="119"/>
      <c r="AG97" s="119"/>
      <c r="AH97" s="91"/>
      <c r="AI97" s="92"/>
      <c r="AJ97" s="92"/>
      <c r="AK97" s="124"/>
      <c r="AL97" s="121"/>
      <c r="AM97" s="119"/>
      <c r="AN97" s="119"/>
      <c r="AO97" s="119"/>
      <c r="AP97" s="119"/>
      <c r="AQ97" s="91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3"/>
      <c r="BK97" s="3"/>
    </row>
    <row r="98" spans="1:63" s="2" customFormat="1" ht="6.6" customHeight="1" thickTop="1">
      <c r="A98" s="3"/>
      <c r="B98" s="94" t="s">
        <v>90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3"/>
    </row>
    <row r="99" spans="1:63" s="2" customFormat="1" ht="6.6" customHeight="1">
      <c r="A99" s="3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3"/>
    </row>
    <row r="100" spans="1:63" s="2" customFormat="1" ht="6.6" customHeight="1">
      <c r="A100" s="3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3"/>
    </row>
    <row r="101" spans="1:63" s="2" customFormat="1" ht="6.6" customHeight="1">
      <c r="A101" s="3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3"/>
    </row>
    <row r="102" spans="1:63" s="2" customFormat="1" ht="6.6" customHeight="1">
      <c r="A102" s="3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3"/>
    </row>
    <row r="103" spans="1:63" s="2" customFormat="1" ht="6.6" customHeight="1">
      <c r="A103" s="3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3"/>
    </row>
    <row r="104" spans="1:63" s="2" customFormat="1" ht="6.6" customHeight="1">
      <c r="A104" s="3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3"/>
    </row>
    <row r="105" spans="1:63" s="2" customFormat="1" ht="6.6" customHeight="1">
      <c r="A105" s="3"/>
      <c r="B105" s="96" t="s">
        <v>91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3"/>
    </row>
    <row r="106" spans="1:63" s="2" customFormat="1" ht="6.6" customHeight="1">
      <c r="A106" s="3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3"/>
    </row>
    <row r="107" spans="1:63" s="2" customFormat="1" ht="6.6" customHeight="1">
      <c r="A107" s="3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3"/>
    </row>
    <row r="108" spans="1:63" s="2" customFormat="1" ht="6.6" customHeight="1">
      <c r="A108" s="3"/>
      <c r="B108" s="96" t="s">
        <v>92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3"/>
    </row>
    <row r="109" spans="1:63" s="2" customFormat="1" ht="6.6" customHeight="1">
      <c r="A109" s="3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3"/>
    </row>
    <row r="110" spans="1:63" s="2" customFormat="1" ht="6.6" customHeight="1">
      <c r="A110" s="3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3"/>
    </row>
    <row r="111" spans="1:63" s="2" customFormat="1" ht="6.6" customHeight="1">
      <c r="A111" s="3"/>
      <c r="B111" s="96" t="s">
        <v>93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3"/>
    </row>
    <row r="112" spans="1:63" s="2" customFormat="1" ht="6.6" customHeight="1">
      <c r="A112" s="3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3"/>
    </row>
    <row r="113" spans="1:63" s="2" customFormat="1" ht="6.6" customHeight="1">
      <c r="A113" s="3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3"/>
    </row>
    <row r="114" spans="1:63" s="2" customFormat="1" ht="6.6" customHeight="1">
      <c r="A114" s="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3"/>
    </row>
    <row r="115" spans="1:63" s="2" customFormat="1" ht="6.6" customHeight="1">
      <c r="A115" s="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3"/>
    </row>
    <row r="116" spans="1:63" s="2" customFormat="1" ht="6.6" customHeight="1">
      <c r="A116" s="3"/>
      <c r="B116" s="53" t="s">
        <v>69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s="2" customFormat="1" ht="6.6" customHeight="1">
      <c r="A117" s="3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s="2" customFormat="1" ht="6.6" customHeight="1">
      <c r="A118" s="3"/>
      <c r="B118" s="82" t="s">
        <v>70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77"/>
      <c r="N118" s="78"/>
      <c r="O118" s="78"/>
      <c r="P118" s="78"/>
      <c r="Q118" s="78"/>
      <c r="R118" s="77"/>
      <c r="S118" s="78"/>
      <c r="T118" s="78"/>
      <c r="U118" s="78"/>
      <c r="V118" s="78"/>
      <c r="W118" s="77"/>
      <c r="X118" s="78"/>
      <c r="Y118" s="78"/>
      <c r="Z118" s="78"/>
      <c r="AA118" s="78"/>
      <c r="AB118" s="77"/>
      <c r="AC118" s="78"/>
      <c r="AD118" s="78"/>
      <c r="AE118" s="78"/>
      <c r="AF118" s="78"/>
      <c r="AG118" s="77"/>
      <c r="AH118" s="78"/>
      <c r="AI118" s="78"/>
      <c r="AJ118" s="78"/>
      <c r="AK118" s="78"/>
      <c r="AL118" s="77"/>
      <c r="AM118" s="78"/>
      <c r="AN118" s="78"/>
      <c r="AO118" s="78"/>
      <c r="AP118" s="78"/>
      <c r="AQ118" s="77"/>
      <c r="AR118" s="78"/>
      <c r="AS118" s="78"/>
      <c r="AT118" s="78"/>
      <c r="AU118" s="78"/>
      <c r="AV118" s="77"/>
      <c r="AW118" s="78"/>
      <c r="AX118" s="78"/>
      <c r="AY118" s="78"/>
      <c r="AZ118" s="78"/>
      <c r="BA118" s="70"/>
      <c r="BB118" s="60"/>
      <c r="BC118" s="60"/>
      <c r="BD118" s="60"/>
      <c r="BE118" s="60"/>
      <c r="BF118" s="60"/>
      <c r="BG118" s="60"/>
      <c r="BH118" s="60"/>
      <c r="BI118" s="60"/>
      <c r="BJ118" s="71"/>
      <c r="BK118" s="3"/>
    </row>
    <row r="119" spans="1:63" s="2" customFormat="1" ht="6.6" customHeight="1">
      <c r="A119" s="3"/>
      <c r="B119" s="83"/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M119" s="79"/>
      <c r="N119" s="52"/>
      <c r="O119" s="52"/>
      <c r="P119" s="52"/>
      <c r="Q119" s="52"/>
      <c r="R119" s="79"/>
      <c r="S119" s="52"/>
      <c r="T119" s="52"/>
      <c r="U119" s="52"/>
      <c r="V119" s="52"/>
      <c r="W119" s="79"/>
      <c r="X119" s="52"/>
      <c r="Y119" s="52"/>
      <c r="Z119" s="52"/>
      <c r="AA119" s="52"/>
      <c r="AB119" s="79"/>
      <c r="AC119" s="52"/>
      <c r="AD119" s="52"/>
      <c r="AE119" s="52"/>
      <c r="AF119" s="52"/>
      <c r="AG119" s="79"/>
      <c r="AH119" s="52"/>
      <c r="AI119" s="52"/>
      <c r="AJ119" s="52"/>
      <c r="AK119" s="52"/>
      <c r="AL119" s="79"/>
      <c r="AM119" s="52"/>
      <c r="AN119" s="52"/>
      <c r="AO119" s="52"/>
      <c r="AP119" s="52"/>
      <c r="AQ119" s="79"/>
      <c r="AR119" s="52"/>
      <c r="AS119" s="52"/>
      <c r="AT119" s="52"/>
      <c r="AU119" s="52"/>
      <c r="AV119" s="79"/>
      <c r="AW119" s="52"/>
      <c r="AX119" s="52"/>
      <c r="AY119" s="52"/>
      <c r="AZ119" s="52"/>
      <c r="BA119" s="72"/>
      <c r="BB119" s="53"/>
      <c r="BC119" s="53"/>
      <c r="BD119" s="53"/>
      <c r="BE119" s="53"/>
      <c r="BF119" s="53"/>
      <c r="BG119" s="53"/>
      <c r="BH119" s="53"/>
      <c r="BI119" s="53"/>
      <c r="BJ119" s="73"/>
      <c r="BK119" s="3"/>
    </row>
    <row r="120" spans="1:63" s="2" customFormat="1" ht="6.6" customHeight="1">
      <c r="A120" s="3"/>
      <c r="B120" s="83"/>
      <c r="C120" s="66"/>
      <c r="D120" s="66"/>
      <c r="E120" s="66"/>
      <c r="F120" s="66"/>
      <c r="G120" s="66"/>
      <c r="H120" s="66"/>
      <c r="I120" s="66"/>
      <c r="J120" s="66"/>
      <c r="K120" s="66"/>
      <c r="L120" s="67"/>
      <c r="M120" s="79"/>
      <c r="N120" s="52"/>
      <c r="O120" s="52"/>
      <c r="P120" s="52"/>
      <c r="Q120" s="52"/>
      <c r="R120" s="79"/>
      <c r="S120" s="52"/>
      <c r="T120" s="52"/>
      <c r="U120" s="52"/>
      <c r="V120" s="52"/>
      <c r="W120" s="79"/>
      <c r="X120" s="52"/>
      <c r="Y120" s="52"/>
      <c r="Z120" s="52"/>
      <c r="AA120" s="52"/>
      <c r="AB120" s="79"/>
      <c r="AC120" s="52"/>
      <c r="AD120" s="52"/>
      <c r="AE120" s="52"/>
      <c r="AF120" s="52"/>
      <c r="AG120" s="79"/>
      <c r="AH120" s="52"/>
      <c r="AI120" s="52"/>
      <c r="AJ120" s="52"/>
      <c r="AK120" s="52"/>
      <c r="AL120" s="79"/>
      <c r="AM120" s="52"/>
      <c r="AN120" s="52"/>
      <c r="AO120" s="52"/>
      <c r="AP120" s="52"/>
      <c r="AQ120" s="79"/>
      <c r="AR120" s="52"/>
      <c r="AS120" s="52"/>
      <c r="AT120" s="52"/>
      <c r="AU120" s="52"/>
      <c r="AV120" s="79"/>
      <c r="AW120" s="52"/>
      <c r="AX120" s="52"/>
      <c r="AY120" s="52"/>
      <c r="AZ120" s="52"/>
      <c r="BA120" s="72"/>
      <c r="BB120" s="53"/>
      <c r="BC120" s="53"/>
      <c r="BD120" s="53"/>
      <c r="BE120" s="53"/>
      <c r="BF120" s="53"/>
      <c r="BG120" s="53"/>
      <c r="BH120" s="53"/>
      <c r="BI120" s="53"/>
      <c r="BJ120" s="73"/>
      <c r="BK120" s="3"/>
    </row>
    <row r="121" spans="1:63" s="2" customFormat="1" ht="6.6" customHeight="1">
      <c r="A121" s="3"/>
      <c r="B121" s="84"/>
      <c r="C121" s="68"/>
      <c r="D121" s="68"/>
      <c r="E121" s="68"/>
      <c r="F121" s="68"/>
      <c r="G121" s="68"/>
      <c r="H121" s="68"/>
      <c r="I121" s="68"/>
      <c r="J121" s="68"/>
      <c r="K121" s="68"/>
      <c r="L121" s="69"/>
      <c r="M121" s="80"/>
      <c r="N121" s="81"/>
      <c r="O121" s="81"/>
      <c r="P121" s="81"/>
      <c r="Q121" s="81"/>
      <c r="R121" s="80"/>
      <c r="S121" s="81"/>
      <c r="T121" s="81"/>
      <c r="U121" s="81"/>
      <c r="V121" s="81"/>
      <c r="W121" s="80"/>
      <c r="X121" s="81"/>
      <c r="Y121" s="81"/>
      <c r="Z121" s="81"/>
      <c r="AA121" s="81"/>
      <c r="AB121" s="80"/>
      <c r="AC121" s="81"/>
      <c r="AD121" s="81"/>
      <c r="AE121" s="81"/>
      <c r="AF121" s="81"/>
      <c r="AG121" s="80"/>
      <c r="AH121" s="81"/>
      <c r="AI121" s="81"/>
      <c r="AJ121" s="81"/>
      <c r="AK121" s="81"/>
      <c r="AL121" s="80"/>
      <c r="AM121" s="81"/>
      <c r="AN121" s="81"/>
      <c r="AO121" s="81"/>
      <c r="AP121" s="81"/>
      <c r="AQ121" s="80"/>
      <c r="AR121" s="81"/>
      <c r="AS121" s="81"/>
      <c r="AT121" s="81"/>
      <c r="AU121" s="81"/>
      <c r="AV121" s="80"/>
      <c r="AW121" s="81"/>
      <c r="AX121" s="81"/>
      <c r="AY121" s="81"/>
      <c r="AZ121" s="81"/>
      <c r="BA121" s="74"/>
      <c r="BB121" s="75"/>
      <c r="BC121" s="75"/>
      <c r="BD121" s="75"/>
      <c r="BE121" s="75"/>
      <c r="BF121" s="75"/>
      <c r="BG121" s="75"/>
      <c r="BH121" s="75"/>
      <c r="BI121" s="75"/>
      <c r="BJ121" s="76"/>
      <c r="BK121" s="3"/>
    </row>
    <row r="122" spans="1:63" s="2" customFormat="1" ht="6.6" customHeight="1">
      <c r="A122" s="3"/>
      <c r="B122" s="70" t="s">
        <v>71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71"/>
      <c r="M122" s="82" t="s">
        <v>32</v>
      </c>
      <c r="N122" s="64"/>
      <c r="O122" s="64"/>
      <c r="P122" s="61"/>
      <c r="Q122" s="61"/>
      <c r="R122" s="61"/>
      <c r="S122" s="61"/>
      <c r="T122" s="61"/>
      <c r="U122" s="64" t="s">
        <v>24</v>
      </c>
      <c r="V122" s="64"/>
      <c r="W122" s="61"/>
      <c r="X122" s="61"/>
      <c r="Y122" s="61"/>
      <c r="Z122" s="61"/>
      <c r="AA122" s="64" t="s">
        <v>23</v>
      </c>
      <c r="AB122" s="64"/>
      <c r="AC122" s="61"/>
      <c r="AD122" s="61"/>
      <c r="AE122" s="61"/>
      <c r="AF122" s="61"/>
      <c r="AG122" s="64" t="s">
        <v>22</v>
      </c>
      <c r="AH122" s="65"/>
      <c r="AI122" s="70" t="s">
        <v>72</v>
      </c>
      <c r="AJ122" s="60"/>
      <c r="AK122" s="60"/>
      <c r="AL122" s="60"/>
      <c r="AM122" s="60"/>
      <c r="AN122" s="71"/>
      <c r="AO122" s="60" t="s">
        <v>32</v>
      </c>
      <c r="AP122" s="60"/>
      <c r="AQ122" s="60"/>
      <c r="AR122" s="61"/>
      <c r="AS122" s="61"/>
      <c r="AT122" s="61"/>
      <c r="AU122" s="61"/>
      <c r="AV122" s="61"/>
      <c r="AW122" s="64" t="s">
        <v>24</v>
      </c>
      <c r="AX122" s="64"/>
      <c r="AY122" s="61"/>
      <c r="AZ122" s="61"/>
      <c r="BA122" s="61"/>
      <c r="BB122" s="61"/>
      <c r="BC122" s="64" t="s">
        <v>23</v>
      </c>
      <c r="BD122" s="64"/>
      <c r="BE122" s="61"/>
      <c r="BF122" s="61"/>
      <c r="BG122" s="61"/>
      <c r="BH122" s="61"/>
      <c r="BI122" s="64" t="s">
        <v>22</v>
      </c>
      <c r="BJ122" s="65"/>
      <c r="BK122" s="3"/>
    </row>
    <row r="123" spans="1:63" s="2" customFormat="1" ht="6.6" customHeight="1">
      <c r="A123" s="3"/>
      <c r="B123" s="72"/>
      <c r="C123" s="53"/>
      <c r="D123" s="53"/>
      <c r="E123" s="53"/>
      <c r="F123" s="53"/>
      <c r="G123" s="53"/>
      <c r="H123" s="53"/>
      <c r="I123" s="53"/>
      <c r="J123" s="53"/>
      <c r="K123" s="53"/>
      <c r="L123" s="73"/>
      <c r="M123" s="83"/>
      <c r="N123" s="66"/>
      <c r="O123" s="66"/>
      <c r="P123" s="62"/>
      <c r="Q123" s="62"/>
      <c r="R123" s="62"/>
      <c r="S123" s="62"/>
      <c r="T123" s="62"/>
      <c r="U123" s="66"/>
      <c r="V123" s="66"/>
      <c r="W123" s="62"/>
      <c r="X123" s="62"/>
      <c r="Y123" s="62"/>
      <c r="Z123" s="62"/>
      <c r="AA123" s="66"/>
      <c r="AB123" s="66"/>
      <c r="AC123" s="62"/>
      <c r="AD123" s="62"/>
      <c r="AE123" s="62"/>
      <c r="AF123" s="62"/>
      <c r="AG123" s="66"/>
      <c r="AH123" s="67"/>
      <c r="AI123" s="72"/>
      <c r="AJ123" s="53"/>
      <c r="AK123" s="53"/>
      <c r="AL123" s="53"/>
      <c r="AM123" s="53"/>
      <c r="AN123" s="73"/>
      <c r="AO123" s="53"/>
      <c r="AP123" s="53"/>
      <c r="AQ123" s="53"/>
      <c r="AR123" s="62"/>
      <c r="AS123" s="62"/>
      <c r="AT123" s="62"/>
      <c r="AU123" s="62"/>
      <c r="AV123" s="62"/>
      <c r="AW123" s="66"/>
      <c r="AX123" s="66"/>
      <c r="AY123" s="62"/>
      <c r="AZ123" s="62"/>
      <c r="BA123" s="62"/>
      <c r="BB123" s="62"/>
      <c r="BC123" s="66"/>
      <c r="BD123" s="66"/>
      <c r="BE123" s="62"/>
      <c r="BF123" s="62"/>
      <c r="BG123" s="62"/>
      <c r="BH123" s="62"/>
      <c r="BI123" s="66"/>
      <c r="BJ123" s="67"/>
      <c r="BK123" s="3"/>
    </row>
    <row r="124" spans="1:63" s="2" customFormat="1" ht="6.6" customHeight="1">
      <c r="A124" s="3"/>
      <c r="B124" s="72"/>
      <c r="C124" s="53"/>
      <c r="D124" s="53"/>
      <c r="E124" s="53"/>
      <c r="F124" s="53"/>
      <c r="G124" s="53"/>
      <c r="H124" s="53"/>
      <c r="I124" s="53"/>
      <c r="J124" s="53"/>
      <c r="K124" s="53"/>
      <c r="L124" s="73"/>
      <c r="M124" s="83"/>
      <c r="N124" s="66"/>
      <c r="O124" s="66"/>
      <c r="P124" s="62"/>
      <c r="Q124" s="62"/>
      <c r="R124" s="62"/>
      <c r="S124" s="62"/>
      <c r="T124" s="62"/>
      <c r="U124" s="66"/>
      <c r="V124" s="66"/>
      <c r="W124" s="62"/>
      <c r="X124" s="62"/>
      <c r="Y124" s="62"/>
      <c r="Z124" s="62"/>
      <c r="AA124" s="66"/>
      <c r="AB124" s="66"/>
      <c r="AC124" s="62"/>
      <c r="AD124" s="62"/>
      <c r="AE124" s="62"/>
      <c r="AF124" s="62"/>
      <c r="AG124" s="66"/>
      <c r="AH124" s="67"/>
      <c r="AI124" s="72"/>
      <c r="AJ124" s="53"/>
      <c r="AK124" s="53"/>
      <c r="AL124" s="53"/>
      <c r="AM124" s="53"/>
      <c r="AN124" s="73"/>
      <c r="AO124" s="53"/>
      <c r="AP124" s="53"/>
      <c r="AQ124" s="53"/>
      <c r="AR124" s="62"/>
      <c r="AS124" s="62"/>
      <c r="AT124" s="62"/>
      <c r="AU124" s="62"/>
      <c r="AV124" s="62"/>
      <c r="AW124" s="66"/>
      <c r="AX124" s="66"/>
      <c r="AY124" s="62"/>
      <c r="AZ124" s="62"/>
      <c r="BA124" s="62"/>
      <c r="BB124" s="62"/>
      <c r="BC124" s="66"/>
      <c r="BD124" s="66"/>
      <c r="BE124" s="62"/>
      <c r="BF124" s="62"/>
      <c r="BG124" s="62"/>
      <c r="BH124" s="62"/>
      <c r="BI124" s="66"/>
      <c r="BJ124" s="67"/>
      <c r="BK124" s="3"/>
    </row>
    <row r="125" spans="1:63" s="2" customFormat="1" ht="6.6" customHeight="1">
      <c r="A125" s="3"/>
      <c r="B125" s="74"/>
      <c r="C125" s="75"/>
      <c r="D125" s="75"/>
      <c r="E125" s="75"/>
      <c r="F125" s="75"/>
      <c r="G125" s="75"/>
      <c r="H125" s="75"/>
      <c r="I125" s="75"/>
      <c r="J125" s="75"/>
      <c r="K125" s="75"/>
      <c r="L125" s="76"/>
      <c r="M125" s="84"/>
      <c r="N125" s="68"/>
      <c r="O125" s="68"/>
      <c r="P125" s="63"/>
      <c r="Q125" s="63"/>
      <c r="R125" s="63"/>
      <c r="S125" s="63"/>
      <c r="T125" s="63"/>
      <c r="U125" s="68"/>
      <c r="V125" s="68"/>
      <c r="W125" s="63"/>
      <c r="X125" s="63"/>
      <c r="Y125" s="63"/>
      <c r="Z125" s="63"/>
      <c r="AA125" s="68"/>
      <c r="AB125" s="68"/>
      <c r="AC125" s="63"/>
      <c r="AD125" s="63"/>
      <c r="AE125" s="63"/>
      <c r="AF125" s="63"/>
      <c r="AG125" s="68"/>
      <c r="AH125" s="69"/>
      <c r="AI125" s="74"/>
      <c r="AJ125" s="75"/>
      <c r="AK125" s="75"/>
      <c r="AL125" s="75"/>
      <c r="AM125" s="75"/>
      <c r="AN125" s="76"/>
      <c r="AO125" s="75"/>
      <c r="AP125" s="75"/>
      <c r="AQ125" s="75"/>
      <c r="AR125" s="63"/>
      <c r="AS125" s="63"/>
      <c r="AT125" s="63"/>
      <c r="AU125" s="63"/>
      <c r="AV125" s="63"/>
      <c r="AW125" s="68"/>
      <c r="AX125" s="68"/>
      <c r="AY125" s="63"/>
      <c r="AZ125" s="63"/>
      <c r="BA125" s="63"/>
      <c r="BB125" s="63"/>
      <c r="BC125" s="68"/>
      <c r="BD125" s="68"/>
      <c r="BE125" s="63"/>
      <c r="BF125" s="63"/>
      <c r="BG125" s="63"/>
      <c r="BH125" s="63"/>
      <c r="BI125" s="68"/>
      <c r="BJ125" s="69"/>
      <c r="BK125" s="3"/>
    </row>
    <row r="126" spans="1:63" s="2" customFormat="1" ht="6.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s="2" customFormat="1" ht="6.6" customHeight="1">
      <c r="A127" s="3"/>
      <c r="B127" s="57" t="s">
        <v>73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8" t="s">
        <v>77</v>
      </c>
      <c r="AD127" s="58"/>
      <c r="AE127" s="58"/>
      <c r="AF127" s="14"/>
      <c r="AG127" s="60" t="s">
        <v>78</v>
      </c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5"/>
      <c r="BK127" s="3"/>
    </row>
    <row r="128" spans="1:63" s="2" customFormat="1" ht="6.6" customHeight="1">
      <c r="A128" s="3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49"/>
      <c r="AD128" s="49"/>
      <c r="AE128" s="49"/>
      <c r="AF128" s="5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17"/>
      <c r="BK128" s="3"/>
    </row>
    <row r="129" spans="1:63" s="2" customFormat="1" ht="6.6" customHeight="1">
      <c r="A129" s="3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49"/>
      <c r="AD129" s="49"/>
      <c r="AE129" s="49"/>
      <c r="AF129" s="5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17"/>
      <c r="BK129" s="3"/>
    </row>
    <row r="130" spans="1:63" s="2" customFormat="1" ht="6.6" customHeight="1">
      <c r="A130" s="3"/>
      <c r="B130" s="48" t="s">
        <v>74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49" t="s">
        <v>77</v>
      </c>
      <c r="AD130" s="49"/>
      <c r="AE130" s="49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17"/>
      <c r="BK130" s="3"/>
    </row>
    <row r="131" spans="1:63" s="2" customFormat="1" ht="6.6" customHeight="1">
      <c r="A131" s="3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49"/>
      <c r="AD131" s="49"/>
      <c r="AE131" s="49"/>
      <c r="AF131" s="5"/>
      <c r="AG131" s="56" t="s">
        <v>80</v>
      </c>
      <c r="AH131" s="56"/>
      <c r="AI131" s="56"/>
      <c r="AJ131" s="56"/>
      <c r="AK131" s="56"/>
      <c r="AL131" s="56"/>
      <c r="AM131" s="56"/>
      <c r="AN131" s="56"/>
      <c r="AO131" s="56"/>
      <c r="AP131" s="56"/>
      <c r="AQ131" s="52"/>
      <c r="AR131" s="52"/>
      <c r="AS131" s="52"/>
      <c r="AT131" s="52"/>
      <c r="AU131" s="53" t="s">
        <v>23</v>
      </c>
      <c r="AV131" s="53"/>
      <c r="AW131" s="52"/>
      <c r="AX131" s="52"/>
      <c r="AY131" s="52"/>
      <c r="AZ131" s="52"/>
      <c r="BA131" s="53" t="s">
        <v>79</v>
      </c>
      <c r="BB131" s="53"/>
      <c r="BC131" s="53"/>
      <c r="BD131" s="53"/>
      <c r="BE131" s="53"/>
      <c r="BF131" s="5"/>
      <c r="BG131" s="5"/>
      <c r="BH131" s="5"/>
      <c r="BI131" s="5"/>
      <c r="BJ131" s="17"/>
      <c r="BK131" s="3"/>
    </row>
    <row r="132" spans="1:63" s="2" customFormat="1" ht="6.6" customHeight="1">
      <c r="A132" s="3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49"/>
      <c r="AD132" s="49"/>
      <c r="AE132" s="49"/>
      <c r="AF132" s="5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2"/>
      <c r="AR132" s="52"/>
      <c r="AS132" s="52"/>
      <c r="AT132" s="52"/>
      <c r="AU132" s="53"/>
      <c r="AV132" s="53"/>
      <c r="AW132" s="52"/>
      <c r="AX132" s="52"/>
      <c r="AY132" s="52"/>
      <c r="AZ132" s="52"/>
      <c r="BA132" s="53"/>
      <c r="BB132" s="53"/>
      <c r="BC132" s="53"/>
      <c r="BD132" s="53"/>
      <c r="BE132" s="53"/>
      <c r="BF132" s="5"/>
      <c r="BG132" s="5"/>
      <c r="BH132" s="5"/>
      <c r="BI132" s="5"/>
      <c r="BJ132" s="17"/>
      <c r="BK132" s="3"/>
    </row>
    <row r="133" spans="1:63" s="2" customFormat="1" ht="6.6" customHeight="1">
      <c r="A133" s="3"/>
      <c r="B133" s="48" t="s">
        <v>75</v>
      </c>
      <c r="C133" s="49"/>
      <c r="D133" s="49"/>
      <c r="E133" s="49"/>
      <c r="F133" s="49"/>
      <c r="G133" s="50"/>
      <c r="H133" s="50"/>
      <c r="I133" s="50"/>
      <c r="J133" s="49" t="s">
        <v>76</v>
      </c>
      <c r="K133" s="49"/>
      <c r="L133" s="49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49" t="s">
        <v>77</v>
      </c>
      <c r="AD133" s="49"/>
      <c r="AE133" s="49"/>
      <c r="AF133" s="5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2"/>
      <c r="AR133" s="52"/>
      <c r="AS133" s="52"/>
      <c r="AT133" s="52"/>
      <c r="AU133" s="53"/>
      <c r="AV133" s="53"/>
      <c r="AW133" s="52"/>
      <c r="AX133" s="52"/>
      <c r="AY133" s="52"/>
      <c r="AZ133" s="52"/>
      <c r="BA133" s="53"/>
      <c r="BB133" s="53"/>
      <c r="BC133" s="53"/>
      <c r="BD133" s="53"/>
      <c r="BE133" s="53"/>
      <c r="BF133" s="5"/>
      <c r="BG133" s="5"/>
      <c r="BH133" s="5"/>
      <c r="BI133" s="5"/>
      <c r="BJ133" s="17"/>
      <c r="BK133" s="3"/>
    </row>
    <row r="134" spans="1:63" s="2" customFormat="1" ht="6.6" customHeight="1">
      <c r="A134" s="3"/>
      <c r="B134" s="48"/>
      <c r="C134" s="49"/>
      <c r="D134" s="49"/>
      <c r="E134" s="49"/>
      <c r="F134" s="49"/>
      <c r="G134" s="50"/>
      <c r="H134" s="50"/>
      <c r="I134" s="50"/>
      <c r="J134" s="49"/>
      <c r="K134" s="49"/>
      <c r="L134" s="49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49"/>
      <c r="AD134" s="49"/>
      <c r="AE134" s="49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7"/>
      <c r="AV134" s="7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17"/>
      <c r="BK134" s="3"/>
    </row>
    <row r="135" spans="1:63" s="2" customFormat="1" ht="6.6" customHeight="1">
      <c r="A135" s="3"/>
      <c r="B135" s="48"/>
      <c r="C135" s="49"/>
      <c r="D135" s="49"/>
      <c r="E135" s="49"/>
      <c r="F135" s="49"/>
      <c r="G135" s="50"/>
      <c r="H135" s="50"/>
      <c r="I135" s="50"/>
      <c r="J135" s="49"/>
      <c r="K135" s="49"/>
      <c r="L135" s="49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49"/>
      <c r="AD135" s="49"/>
      <c r="AE135" s="49"/>
      <c r="AF135" s="5"/>
      <c r="AG135" s="46" t="s">
        <v>81</v>
      </c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46" t="s">
        <v>77</v>
      </c>
      <c r="BH135" s="46"/>
      <c r="BI135" s="46"/>
      <c r="BJ135" s="17"/>
      <c r="BK135" s="3"/>
    </row>
    <row r="136" spans="1:63" s="2" customFormat="1" ht="6.6" customHeight="1">
      <c r="A136" s="3"/>
      <c r="B136" s="48" t="s">
        <v>75</v>
      </c>
      <c r="C136" s="49"/>
      <c r="D136" s="49"/>
      <c r="E136" s="49"/>
      <c r="F136" s="49"/>
      <c r="G136" s="50"/>
      <c r="H136" s="50"/>
      <c r="I136" s="50"/>
      <c r="J136" s="49" t="s">
        <v>76</v>
      </c>
      <c r="K136" s="49"/>
      <c r="L136" s="49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49" t="s">
        <v>77</v>
      </c>
      <c r="AD136" s="49"/>
      <c r="AE136" s="49"/>
      <c r="AF136" s="5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46"/>
      <c r="BH136" s="46"/>
      <c r="BI136" s="46"/>
      <c r="BJ136" s="17"/>
      <c r="BK136" s="3"/>
    </row>
    <row r="137" spans="1:63" s="2" customFormat="1" ht="6.6" customHeight="1">
      <c r="A137" s="3"/>
      <c r="B137" s="48"/>
      <c r="C137" s="49"/>
      <c r="D137" s="49"/>
      <c r="E137" s="49"/>
      <c r="F137" s="49"/>
      <c r="G137" s="50"/>
      <c r="H137" s="50"/>
      <c r="I137" s="50"/>
      <c r="J137" s="49"/>
      <c r="K137" s="49"/>
      <c r="L137" s="49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49"/>
      <c r="AD137" s="49"/>
      <c r="AE137" s="49"/>
      <c r="AF137" s="5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46"/>
      <c r="BH137" s="46"/>
      <c r="BI137" s="46"/>
      <c r="BJ137" s="17"/>
      <c r="BK137" s="3"/>
    </row>
    <row r="138" spans="1:63" s="2" customFormat="1" ht="6.6" customHeight="1">
      <c r="A138" s="3"/>
      <c r="B138" s="48"/>
      <c r="C138" s="49"/>
      <c r="D138" s="49"/>
      <c r="E138" s="49"/>
      <c r="F138" s="49"/>
      <c r="G138" s="50"/>
      <c r="H138" s="50"/>
      <c r="I138" s="50"/>
      <c r="J138" s="49"/>
      <c r="K138" s="49"/>
      <c r="L138" s="49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49"/>
      <c r="AD138" s="49"/>
      <c r="AE138" s="49"/>
      <c r="AF138" s="5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47"/>
      <c r="BH138" s="47"/>
      <c r="BI138" s="47"/>
      <c r="BJ138" s="17"/>
      <c r="BK138" s="3"/>
    </row>
    <row r="139" spans="1:63" s="2" customFormat="1" ht="6.6" customHeight="1">
      <c r="A139" s="3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20"/>
      <c r="BK139" s="3"/>
    </row>
    <row r="140" spans="1:63" s="2" customFormat="1" ht="6.6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s="2" customFormat="1" ht="6.6" customHeight="1">
      <c r="A141" s="3"/>
      <c r="B141" s="3"/>
      <c r="C141" s="3"/>
      <c r="D141" s="3"/>
      <c r="E141" s="3"/>
      <c r="F141" s="3"/>
      <c r="G141" s="45" t="s">
        <v>82</v>
      </c>
      <c r="H141" s="45"/>
      <c r="I141" s="45"/>
      <c r="J141" s="45"/>
      <c r="K141" s="45"/>
      <c r="L141" s="45"/>
      <c r="M141" s="45" t="s">
        <v>83</v>
      </c>
      <c r="N141" s="45"/>
      <c r="O141" s="45"/>
      <c r="P141" s="45"/>
      <c r="Q141" s="45"/>
      <c r="R141" s="45"/>
      <c r="S141" s="45" t="s">
        <v>84</v>
      </c>
      <c r="T141" s="45"/>
      <c r="U141" s="45"/>
      <c r="V141" s="45"/>
      <c r="W141" s="45"/>
      <c r="X141" s="45"/>
      <c r="Y141" s="45" t="s">
        <v>85</v>
      </c>
      <c r="Z141" s="45"/>
      <c r="AA141" s="45"/>
      <c r="AB141" s="45"/>
      <c r="AC141" s="45"/>
      <c r="AD141" s="45"/>
      <c r="AE141" s="45" t="s">
        <v>86</v>
      </c>
      <c r="AF141" s="45"/>
      <c r="AG141" s="45"/>
      <c r="AH141" s="45"/>
      <c r="AI141" s="45"/>
      <c r="AJ141" s="45"/>
      <c r="AK141" s="45" t="s">
        <v>87</v>
      </c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s="2" customFormat="1" ht="6.6" customHeight="1">
      <c r="A142" s="3"/>
      <c r="B142" s="3"/>
      <c r="C142" s="3"/>
      <c r="D142" s="3"/>
      <c r="E142" s="3"/>
      <c r="F142" s="3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s="2" customFormat="1" ht="6.6" customHeight="1">
      <c r="A143" s="3"/>
      <c r="B143" s="3"/>
      <c r="C143" s="3"/>
      <c r="D143" s="3"/>
      <c r="E143" s="3"/>
      <c r="F143" s="3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s="2" customFormat="1" ht="6.6" customHeight="1">
      <c r="A144" s="3"/>
      <c r="B144" s="3"/>
      <c r="C144" s="3"/>
      <c r="D144" s="3"/>
      <c r="E144" s="3"/>
      <c r="F144" s="3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s="2" customFormat="1" ht="6.6" customHeight="1">
      <c r="A145" s="3"/>
      <c r="B145" s="3"/>
      <c r="C145" s="3"/>
      <c r="D145" s="3"/>
      <c r="E145" s="3"/>
      <c r="F145" s="3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s="2" customFormat="1" ht="6.6" customHeight="1">
      <c r="A146" s="3"/>
      <c r="B146" s="3"/>
      <c r="C146" s="3"/>
      <c r="D146" s="3"/>
      <c r="E146" s="3"/>
      <c r="F146" s="3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s="2" customFormat="1" ht="6.6" customHeight="1">
      <c r="A147" s="3"/>
      <c r="B147" s="3"/>
      <c r="C147" s="3"/>
      <c r="D147" s="3"/>
      <c r="E147" s="3"/>
      <c r="F147" s="3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s="2" customFormat="1" ht="6.6" customHeight="1">
      <c r="A148" s="3"/>
      <c r="B148" s="3"/>
      <c r="C148" s="3"/>
      <c r="D148" s="3"/>
      <c r="E148" s="3"/>
      <c r="F148" s="3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s="2" customFormat="1" ht="6.6" customHeight="1">
      <c r="A149" s="3"/>
      <c r="B149" s="3"/>
      <c r="C149" s="3"/>
      <c r="D149" s="3"/>
      <c r="E149" s="3"/>
      <c r="F149" s="3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s="2" customFormat="1" ht="6.6" customHeight="1">
      <c r="A150" s="3"/>
      <c r="B150" s="3"/>
      <c r="C150" s="3"/>
      <c r="D150" s="3"/>
      <c r="E150" s="3"/>
      <c r="F150" s="3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s="2" customFormat="1" ht="6.6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s="2" customFormat="1" ht="6.6" customHeight="1">
      <c r="A152" s="3"/>
    </row>
    <row r="153" spans="1:63" s="2" customFormat="1" ht="6.6" customHeight="1"/>
    <row r="154" spans="1:63" s="2" customFormat="1" ht="6.6" customHeight="1"/>
  </sheetData>
  <sheetProtection algorithmName="SHA-512" hashValue="FEHi4Y5DOmkNkM651LY4ScuqOe6jRlf1M+aQq44JJJgje5ZHWhySvRW86zcr+z23RWcb/Xt+ZR7FQtilfjf2hQ==" saltValue="GgZmw9JQz6F2NvFQP9K13g==" spinCount="100000" sheet="1" selectLockedCells="1"/>
  <mergeCells count="171">
    <mergeCell ref="T6:BF13"/>
    <mergeCell ref="B16:AK17"/>
    <mergeCell ref="AL16:AP17"/>
    <mergeCell ref="AR16:AW17"/>
    <mergeCell ref="AX16:AY17"/>
    <mergeCell ref="AZ16:BB17"/>
    <mergeCell ref="BC16:BD17"/>
    <mergeCell ref="BE16:BG17"/>
    <mergeCell ref="BH16:BI17"/>
    <mergeCell ref="B19:L20"/>
    <mergeCell ref="M19:AP20"/>
    <mergeCell ref="AQ19:AV26"/>
    <mergeCell ref="AX20:AZ22"/>
    <mergeCell ref="BA20:BG22"/>
    <mergeCell ref="B21:L26"/>
    <mergeCell ref="M21:AP26"/>
    <mergeCell ref="AX23:AZ25"/>
    <mergeCell ref="BA23:BG25"/>
    <mergeCell ref="AC32:AF35"/>
    <mergeCell ref="AG32:AH35"/>
    <mergeCell ref="AI32:AJ35"/>
    <mergeCell ref="AK32:AN35"/>
    <mergeCell ref="AO32:AQ35"/>
    <mergeCell ref="AR32:BJ35"/>
    <mergeCell ref="B27:L31"/>
    <mergeCell ref="M27:AV31"/>
    <mergeCell ref="AW27:BA31"/>
    <mergeCell ref="BB27:BJ31"/>
    <mergeCell ref="B32:L35"/>
    <mergeCell ref="M32:O35"/>
    <mergeCell ref="P32:T35"/>
    <mergeCell ref="U32:V35"/>
    <mergeCell ref="W32:Z35"/>
    <mergeCell ref="AA32:AB35"/>
    <mergeCell ref="V42:W43"/>
    <mergeCell ref="X42:Y43"/>
    <mergeCell ref="M44:BJ48"/>
    <mergeCell ref="B49:L52"/>
    <mergeCell ref="M49:Q52"/>
    <mergeCell ref="R49:AJ52"/>
    <mergeCell ref="AK49:AO52"/>
    <mergeCell ref="AP49:BJ52"/>
    <mergeCell ref="B36:L48"/>
    <mergeCell ref="M36:N38"/>
    <mergeCell ref="O36:S38"/>
    <mergeCell ref="T36:U38"/>
    <mergeCell ref="V36:AB38"/>
    <mergeCell ref="M39:U43"/>
    <mergeCell ref="V39:W40"/>
    <mergeCell ref="X39:Y40"/>
    <mergeCell ref="Z39:BJ43"/>
    <mergeCell ref="V41:Y41"/>
    <mergeCell ref="B53:L58"/>
    <mergeCell ref="M53:BJ58"/>
    <mergeCell ref="B59:L62"/>
    <mergeCell ref="M59:O62"/>
    <mergeCell ref="P59:T62"/>
    <mergeCell ref="U59:V62"/>
    <mergeCell ref="W59:Z62"/>
    <mergeCell ref="AA59:AB62"/>
    <mergeCell ref="AC59:AF62"/>
    <mergeCell ref="AG59:AH62"/>
    <mergeCell ref="AI59:AR62"/>
    <mergeCell ref="AS59:AU62"/>
    <mergeCell ref="AV59:BA62"/>
    <mergeCell ref="BB59:BD62"/>
    <mergeCell ref="BE59:BJ62"/>
    <mergeCell ref="M63:BJ65"/>
    <mergeCell ref="N67:O69"/>
    <mergeCell ref="P67:AB69"/>
    <mergeCell ref="AD67:AE69"/>
    <mergeCell ref="AF79:AJ81"/>
    <mergeCell ref="AK79:AL81"/>
    <mergeCell ref="AM79:BI81"/>
    <mergeCell ref="AF67:AV69"/>
    <mergeCell ref="AW67:BB69"/>
    <mergeCell ref="BC67:BI69"/>
    <mergeCell ref="BJ67:BJ69"/>
    <mergeCell ref="N71:O73"/>
    <mergeCell ref="P71:AB73"/>
    <mergeCell ref="AD71:AE73"/>
    <mergeCell ref="AF71:AV73"/>
    <mergeCell ref="AQ93:BJ97"/>
    <mergeCell ref="B98:BJ103"/>
    <mergeCell ref="B105:BJ107"/>
    <mergeCell ref="B108:BJ110"/>
    <mergeCell ref="B111:BJ113"/>
    <mergeCell ref="B116:L117"/>
    <mergeCell ref="BJ79:BJ81"/>
    <mergeCell ref="B83:L87"/>
    <mergeCell ref="M83:BJ87"/>
    <mergeCell ref="B88:BJ92"/>
    <mergeCell ref="B93:L97"/>
    <mergeCell ref="M93:Q97"/>
    <mergeCell ref="R93:AD97"/>
    <mergeCell ref="AE93:AG97"/>
    <mergeCell ref="AH93:AK97"/>
    <mergeCell ref="AL93:AP97"/>
    <mergeCell ref="B63:L82"/>
    <mergeCell ref="N75:O77"/>
    <mergeCell ref="P75:AB77"/>
    <mergeCell ref="AD75:AE77"/>
    <mergeCell ref="AF75:AV77"/>
    <mergeCell ref="N79:O81"/>
    <mergeCell ref="P79:AB81"/>
    <mergeCell ref="AD79:AE81"/>
    <mergeCell ref="AL118:AP121"/>
    <mergeCell ref="AQ118:AU121"/>
    <mergeCell ref="AV118:AZ121"/>
    <mergeCell ref="BA118:BJ121"/>
    <mergeCell ref="B122:L125"/>
    <mergeCell ref="M122:O125"/>
    <mergeCell ref="P122:T125"/>
    <mergeCell ref="U122:V125"/>
    <mergeCell ref="W122:Z125"/>
    <mergeCell ref="AA122:AB125"/>
    <mergeCell ref="B118:L121"/>
    <mergeCell ref="M118:Q121"/>
    <mergeCell ref="R118:V121"/>
    <mergeCell ref="W118:AA121"/>
    <mergeCell ref="AB118:AF121"/>
    <mergeCell ref="AG118:AK121"/>
    <mergeCell ref="AY122:BB125"/>
    <mergeCell ref="BC122:BD125"/>
    <mergeCell ref="BE122:BH125"/>
    <mergeCell ref="BI122:BJ125"/>
    <mergeCell ref="AW122:AX125"/>
    <mergeCell ref="B127:L129"/>
    <mergeCell ref="M127:AB129"/>
    <mergeCell ref="AC127:AE129"/>
    <mergeCell ref="AG127:AV129"/>
    <mergeCell ref="AC122:AF125"/>
    <mergeCell ref="AG122:AH125"/>
    <mergeCell ref="AI122:AN125"/>
    <mergeCell ref="AO122:AQ125"/>
    <mergeCell ref="AR122:AV125"/>
    <mergeCell ref="BG135:BI138"/>
    <mergeCell ref="B136:F138"/>
    <mergeCell ref="G136:I138"/>
    <mergeCell ref="J136:L138"/>
    <mergeCell ref="M136:AB138"/>
    <mergeCell ref="AC136:AE138"/>
    <mergeCell ref="AW131:AZ133"/>
    <mergeCell ref="BA131:BE133"/>
    <mergeCell ref="B133:F135"/>
    <mergeCell ref="G133:I135"/>
    <mergeCell ref="J133:L135"/>
    <mergeCell ref="M133:AB135"/>
    <mergeCell ref="AC133:AE135"/>
    <mergeCell ref="AG135:AR138"/>
    <mergeCell ref="AS135:BF138"/>
    <mergeCell ref="B130:L132"/>
    <mergeCell ref="M130:AB132"/>
    <mergeCell ref="AC130:AE132"/>
    <mergeCell ref="AG131:AP133"/>
    <mergeCell ref="AQ131:AT133"/>
    <mergeCell ref="AU131:AV133"/>
    <mergeCell ref="AQ141:AV142"/>
    <mergeCell ref="G143:L150"/>
    <mergeCell ref="M143:R150"/>
    <mergeCell ref="S143:X150"/>
    <mergeCell ref="Y143:AD150"/>
    <mergeCell ref="AE143:AJ150"/>
    <mergeCell ref="AK143:AP150"/>
    <mergeCell ref="AQ143:AV150"/>
    <mergeCell ref="G141:L142"/>
    <mergeCell ref="M141:R142"/>
    <mergeCell ref="S141:X142"/>
    <mergeCell ref="Y141:AD142"/>
    <mergeCell ref="AE141:AJ142"/>
    <mergeCell ref="AK141:AP142"/>
  </mergeCells>
  <phoneticPr fontId="2"/>
  <dataValidations count="1">
    <dataValidation type="list" allowBlank="1" showInputMessage="1" showErrorMessage="1" sqref="AX20:AZ25 AS59:AU62 BB59:BD62 N67:O81 AD67:AE81">
      <formula1>"✔"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手順</vt:lpstr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拓也</dc:creator>
  <cp:lastModifiedBy>関根 拓也</cp:lastModifiedBy>
  <cp:lastPrinted>2019-05-30T10:11:40Z</cp:lastPrinted>
  <dcterms:created xsi:type="dcterms:W3CDTF">2019-05-24T10:30:00Z</dcterms:created>
  <dcterms:modified xsi:type="dcterms:W3CDTF">2019-06-21T09:24:59Z</dcterms:modified>
</cp:coreProperties>
</file>